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llHarris/Downloads/"/>
    </mc:Choice>
  </mc:AlternateContent>
  <xr:revisionPtr revIDLastSave="0" documentId="8_{44B70A88-F3FD-8546-A68D-8AF3AABC6C65}" xr6:coauthVersionLast="45" xr6:coauthVersionMax="45" xr10:uidLastSave="{00000000-0000-0000-0000-000000000000}"/>
  <bookViews>
    <workbookView xWindow="2780" yWindow="1560" windowWidth="28040" windowHeight="15320" xr2:uid="{BBAF36EB-EA30-6348-A4C6-BC7196C685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5" i="1"/>
  <c r="A4" i="1"/>
  <c r="A3" i="1"/>
</calcChain>
</file>

<file path=xl/sharedStrings.xml><?xml version="1.0" encoding="utf-8"?>
<sst xmlns="http://schemas.openxmlformats.org/spreadsheetml/2006/main" count="10966" uniqueCount="7340">
  <si>
    <t>1:20-cv-00177-N/A</t>
  </si>
  <si>
    <t>HMTX Industries LLC et al v. United States et al</t>
  </si>
  <si>
    <t>filed 09/10/20 </t>
  </si>
  <si>
    <t>1:20-cv-00179-N/A</t>
  </si>
  <si>
    <t>YC Rubber Co. (North America) LLC v. United States et al</t>
  </si>
  <si>
    <t>filed 09/16/20 </t>
  </si>
  <si>
    <t>1:20-cv-00180-N/A</t>
  </si>
  <si>
    <t>Fastenal Company Purchasing v. United States et al</t>
  </si>
  <si>
    <t>1:20-cv-00181-N/A</t>
  </si>
  <si>
    <t>Jonathan Adler Enterprises, LLC v. United States et al</t>
  </si>
  <si>
    <t>1:20-cv-00182-N/A</t>
  </si>
  <si>
    <t>Nelco Products, Inc. v. United States et al</t>
  </si>
  <si>
    <t>1:20-cv-00183-N/A</t>
  </si>
  <si>
    <t>Rikon Power Tools, Inc. v. United States et al</t>
  </si>
  <si>
    <t>1:20-cv-00184-N/A</t>
  </si>
  <si>
    <t>Wego Chemical LLC v. United States et al</t>
  </si>
  <si>
    <t>1:20-cv-00185-N/A</t>
  </si>
  <si>
    <t>Wegochem International LLC v. United States et al</t>
  </si>
  <si>
    <t>1:20-cv-00186-N/A</t>
  </si>
  <si>
    <t>Wego International Floors LLC v. United States et al</t>
  </si>
  <si>
    <t>1:20-cv-00187-N/A</t>
  </si>
  <si>
    <t>Apex Tool Group, LLC v. United States et al</t>
  </si>
  <si>
    <t>1:20-cv-00188-N/A</t>
  </si>
  <si>
    <t>Otter Products, LLC v. United States et al</t>
  </si>
  <si>
    <t>1:20-cv-00189-N/A</t>
  </si>
  <si>
    <t>Cosmos Granite South East LLC et al v. United States et al</t>
  </si>
  <si>
    <t>filed 09/17/20 </t>
  </si>
  <si>
    <t>1:20-cv-00190-MMB</t>
  </si>
  <si>
    <t>Westport Corporation v. United States</t>
  </si>
  <si>
    <t>1:20-cv-00191-N/A</t>
  </si>
  <si>
    <t>Nidi Tec Inc. v. United States et al</t>
  </si>
  <si>
    <t>1:20-cv-00192-N/A</t>
  </si>
  <si>
    <t>Regal Fabrics, Inc. v. United States et al</t>
  </si>
  <si>
    <t>1:20-cv-00193-N/A</t>
  </si>
  <si>
    <t>Krupalu International Inc. v. United States et al</t>
  </si>
  <si>
    <t>filed 09/18/20 </t>
  </si>
  <si>
    <t>1:20-cv-00194-N/A</t>
  </si>
  <si>
    <t>Ascension Chemicals LLC v. United States et al</t>
  </si>
  <si>
    <t>1:20-cv-00195-N/A</t>
  </si>
  <si>
    <t>Savannah Solutions Inc. v. United States et al</t>
  </si>
  <si>
    <t>1:20-cv-00196-N/A</t>
  </si>
  <si>
    <t>IBCC Industries, Inc. v. United States et al</t>
  </si>
  <si>
    <t>1:20-cv-00197-N/A</t>
  </si>
  <si>
    <t>Crude Chem Technology LLC v. United States et al.</t>
  </si>
  <si>
    <t>1:20-cv-00198-N/A</t>
  </si>
  <si>
    <t>Axcess Global Science, LLC v. United States et al</t>
  </si>
  <si>
    <t>1:20-cv-00199-N/A</t>
  </si>
  <si>
    <t>GLoB Energy Corporation v. United States et al</t>
  </si>
  <si>
    <t>1:20-cv-00200-N/A</t>
  </si>
  <si>
    <t>Wolo Manufacturing Corporation v. United States et al</t>
  </si>
  <si>
    <t>1:20-cv-00201-N/A</t>
  </si>
  <si>
    <t>SNOOZ Inc. v. United States et al</t>
  </si>
  <si>
    <t>1:20-cv-00202-N/A</t>
  </si>
  <si>
    <t>Hype Wireless LPD Ltd. v. United States et al</t>
  </si>
  <si>
    <t>1:20-cv-00203-N/A</t>
  </si>
  <si>
    <t>Shandex Corporation v. United States et al</t>
  </si>
  <si>
    <t>1:20-cv-00204-N/A</t>
  </si>
  <si>
    <t>3BTech Inc. v. United States et al</t>
  </si>
  <si>
    <t>1:20-cv-00205-N/A</t>
  </si>
  <si>
    <t>Core Health &amp; Fitness, LLC v. United States et al</t>
  </si>
  <si>
    <t>1:20-cv-00206-N/A</t>
  </si>
  <si>
    <t>Impact Images Inc. v. United States et al</t>
  </si>
  <si>
    <t>1:20-cv-00207-N/A</t>
  </si>
  <si>
    <t>Teltos Trade Inc. v. United States et al</t>
  </si>
  <si>
    <t>1:20-cv-00208-N/A</t>
  </si>
  <si>
    <t>Norland International Inc. v. United States et al</t>
  </si>
  <si>
    <t>1:20-cv-00209-N/A</t>
  </si>
  <si>
    <t>Tri-Global Enterprises Inc. et al v. United States et al</t>
  </si>
  <si>
    <t>1:20-cv-00210-N/A</t>
  </si>
  <si>
    <t>Inventory Sales Company et al v. United States et al</t>
  </si>
  <si>
    <t>1:20-cv-00211-N/A</t>
  </si>
  <si>
    <t>Sterling Lighting LLC v. United States et al</t>
  </si>
  <si>
    <t>1:20-cv-00212-N/A</t>
  </si>
  <si>
    <t>Zenith Home Corp. et al v. United States et al</t>
  </si>
  <si>
    <t>1:20-cv-00213-N/A</t>
  </si>
  <si>
    <t>Westport Corporation v. United States et al</t>
  </si>
  <si>
    <t>1:20-cv-00214-N/A</t>
  </si>
  <si>
    <t>Night &amp; Day Furniture, LLC v. United States et al</t>
  </si>
  <si>
    <t>1:20-cv-00215-N/A</t>
  </si>
  <si>
    <t>HVAC Distributing LLC v. United States et al</t>
  </si>
  <si>
    <t>1:20-cv-00216-N/A</t>
  </si>
  <si>
    <t>Pet Rageous Designs, Limited v. United States</t>
  </si>
  <si>
    <t>1:20-cv-00217-N/A</t>
  </si>
  <si>
    <t>Strategic Orient Sourcing Limited v. United States et al</t>
  </si>
  <si>
    <t>1:20-cv-00218-N/A</t>
  </si>
  <si>
    <t>Welltrol Accumulators Corporation v. United States et al</t>
  </si>
  <si>
    <t>1:20-cv-00219-N/A</t>
  </si>
  <si>
    <t>Valeo North America, Inc. v. United States et al</t>
  </si>
  <si>
    <t>1:20-cv-00220-N/A</t>
  </si>
  <si>
    <t>L&amp;B Holdings Inc. v. United States et al</t>
  </si>
  <si>
    <t>1:20-cv-00221-N/A</t>
  </si>
  <si>
    <t>Affordable Luxury Group Inc. v. United States et al</t>
  </si>
  <si>
    <t>1:20-cv-00222</t>
  </si>
  <si>
    <t>ENTERED IN ERROR</t>
  </si>
  <si>
    <t>filed 09/17/20   closed 10/22/20</t>
  </si>
  <si>
    <t>1:20-cv-00223-N/A</t>
  </si>
  <si>
    <t>Interstate Batteries, Inc. et al v. United States et al</t>
  </si>
  <si>
    <t>1:20-cv-00224-N/A</t>
  </si>
  <si>
    <t>Saramax Apparel Group Ltd. v. United States et al</t>
  </si>
  <si>
    <t>1:20-cv-00225-N/A</t>
  </si>
  <si>
    <t>Portmeirion Group USA, Inc. v. United States et al</t>
  </si>
  <si>
    <t>1:20-cv-00226-N/A</t>
  </si>
  <si>
    <t>Farrier Product Distribution, Inc. v. United States et al</t>
  </si>
  <si>
    <t>1:20-cv-00227-N/A</t>
  </si>
  <si>
    <t>AHQ LLC v. United States et al</t>
  </si>
  <si>
    <t>1:20-cv-00228-N/A</t>
  </si>
  <si>
    <t>Kenmark Optical Co., Inc. v. United States et al</t>
  </si>
  <si>
    <t>1:20-cv-00229-N/A</t>
  </si>
  <si>
    <t>Mazel &amp; Co., Inc. v. United States et al</t>
  </si>
  <si>
    <t>1:20-cv-00230</t>
  </si>
  <si>
    <t>filed 09/17/20   closed 10/23/20</t>
  </si>
  <si>
    <t>1:20-cv-00231-N/A</t>
  </si>
  <si>
    <t>Hydro Gear v. United States et al</t>
  </si>
  <si>
    <t>1:20-cv-00232-N/A</t>
  </si>
  <si>
    <t>Dolce Vita Intimates LLC v. United States et al</t>
  </si>
  <si>
    <t>1:20-cv-00233-N/A</t>
  </si>
  <si>
    <t>Jing Mei Automotive (USA) v. United States et al</t>
  </si>
  <si>
    <t>1:20-cv-00234-N/A</t>
  </si>
  <si>
    <t>American Kenda Rubber Industrial Company et al v. United States et al</t>
  </si>
  <si>
    <t>1:20-cv-00235-N/A</t>
  </si>
  <si>
    <t>Esco Fasteners Co., Inc. v. United States et al</t>
  </si>
  <si>
    <t>1:20-cv-00236-N/A</t>
  </si>
  <si>
    <t>American Granby, Inc. v. United States et al</t>
  </si>
  <si>
    <t>1:20-cv-00237-N/A</t>
  </si>
  <si>
    <t>National Auto Tool Inc. v. United States et al</t>
  </si>
  <si>
    <t>1:20-cv-00238-N/A</t>
  </si>
  <si>
    <t>Camco Manufacturing, Inc. v. United States et al</t>
  </si>
  <si>
    <t>1:20-cv-00239-N/A</t>
  </si>
  <si>
    <t>Schieffer Co. Intl LLC v. United States et al</t>
  </si>
  <si>
    <t>1:20-cv-00240-N/A</t>
  </si>
  <si>
    <t>Trans Texas Tire, LLC v. United States et al</t>
  </si>
  <si>
    <t>1:20-cv-00241-N/A</t>
  </si>
  <si>
    <t>Stein Garden Center Inc. et al v. United States et al</t>
  </si>
  <si>
    <t>1:20-cv-00242-N/A</t>
  </si>
  <si>
    <t>Zhong Ya Chemical (USA) Ltd. v. United States et al</t>
  </si>
  <si>
    <t>1:20-cv-00243-N/A</t>
  </si>
  <si>
    <t>Herman Miller Inc. et al v. United States et al</t>
  </si>
  <si>
    <t>1:20-cv-00244-N/A</t>
  </si>
  <si>
    <t>VES Environmental Solutions Inc. v. United States et al</t>
  </si>
  <si>
    <t>1:20-cv-00245-N/A</t>
  </si>
  <si>
    <t>Buckeye International, Inc. v. United States et al</t>
  </si>
  <si>
    <t>1:20-cv-00246-N/A</t>
  </si>
  <si>
    <t>LZB Manufacturing Inc. v. United States et al</t>
  </si>
  <si>
    <t>1:20-cv-00247-N/A</t>
  </si>
  <si>
    <t>KJ Ingredients Inc. v. United States et al</t>
  </si>
  <si>
    <t>1:20-cv-00248-N/A</t>
  </si>
  <si>
    <t>Pro-Com Products Inc. v. United States et al</t>
  </si>
  <si>
    <t>1:20-cv-00249-N/A</t>
  </si>
  <si>
    <t>VC Brands, LLC et al v. United States et al</t>
  </si>
  <si>
    <t>1:20-cv-00250-N/A</t>
  </si>
  <si>
    <t>La-Z-Boy Casegoods, Inc. v. United States et al</t>
  </si>
  <si>
    <t>1:20-cv-00251-N/A</t>
  </si>
  <si>
    <t>Electrolux Home Products, Inc. et al v. United States et al</t>
  </si>
  <si>
    <t>1:20-cv-00252-N/A</t>
  </si>
  <si>
    <t>Kennedy International, Inc. v. United States et al</t>
  </si>
  <si>
    <t>1:20-cv-00253-N/A</t>
  </si>
  <si>
    <t>Agri-Fab, Inc. v. United States et al</t>
  </si>
  <si>
    <t>1:20-cv-00254-N/A</t>
  </si>
  <si>
    <t>Nordic Products, Inc. v. United States et al</t>
  </si>
  <si>
    <t>1:20-cv-00255-N/A</t>
  </si>
  <si>
    <t>Star Pipe Products, Ltd. v. United States et al</t>
  </si>
  <si>
    <t>1:20-cv-00256-N/A</t>
  </si>
  <si>
    <t>Calzedonia USA, Inc. v. United States et al</t>
  </si>
  <si>
    <t>1:20-cv-00257-N/A</t>
  </si>
  <si>
    <t>England Inc. v. United States et al</t>
  </si>
  <si>
    <t>1:20-cv-00258-N/A</t>
  </si>
  <si>
    <t>OI-Wood Products LLC v. United States et al</t>
  </si>
  <si>
    <t>1:20-cv-00259-N/A</t>
  </si>
  <si>
    <t>Nojo Baby &amp; Kids, Inc. v. United States et al</t>
  </si>
  <si>
    <t>1:20-cv-00260-N/A</t>
  </si>
  <si>
    <t>AmeriCo Group, Inc. v. United States et al</t>
  </si>
  <si>
    <t>1:20-cv-00261-N/A</t>
  </si>
  <si>
    <t>Jackson Wire International, Inc. v. United States et al</t>
  </si>
  <si>
    <t>1:20-cv-00262-N/A</t>
  </si>
  <si>
    <t>Learning Resources, Inc. v. United States et al</t>
  </si>
  <si>
    <t>1:20-cv-00263-N/A</t>
  </si>
  <si>
    <t>RD Plastics Company, Inc. v. United States et al</t>
  </si>
  <si>
    <t>1:20-cv-00264-N/A</t>
  </si>
  <si>
    <t>Kal Pac Corp. et al v. United States et al</t>
  </si>
  <si>
    <t>1:20-cv-00265-N/A</t>
  </si>
  <si>
    <t>Gulf Marine Products Co., Inc. et al v. United States et al</t>
  </si>
  <si>
    <t>1:20-cv-00266-N/A</t>
  </si>
  <si>
    <t>High Life, LLC v. United States et al</t>
  </si>
  <si>
    <t>1:20-cv-00267-N/A</t>
  </si>
  <si>
    <t>Classic Distribution Inc. v. United States et al</t>
  </si>
  <si>
    <t>1:20-cv-00268-N/A</t>
  </si>
  <si>
    <t>Culp, Inc. v. United States et al</t>
  </si>
  <si>
    <t>1:20-cv-00269-N/A</t>
  </si>
  <si>
    <t>Base Ix Company LLC v. United States et al</t>
  </si>
  <si>
    <t>1:20-cv-00270-N/A</t>
  </si>
  <si>
    <t>Hand2Mind, Inc. v. United States et al</t>
  </si>
  <si>
    <t>1:20-cv-00271-N/A</t>
  </si>
  <si>
    <t>USA Legwear, LLC v. United States et al</t>
  </si>
  <si>
    <t>1:20-cv-00272-N/A</t>
  </si>
  <si>
    <t>Sassy Baby, Inc. v. United States et al</t>
  </si>
  <si>
    <t>1:20-cv-00273-N/A</t>
  </si>
  <si>
    <t>Trebbianno LLC v. United States et al</t>
  </si>
  <si>
    <t>1:20-cv-00274-N/A</t>
  </si>
  <si>
    <t>Fleet Farm Wholesale Supply Co. LLC et al v. United States et al</t>
  </si>
  <si>
    <t>1:20-cv-00275-N/A</t>
  </si>
  <si>
    <t>AGS Company Automotive Solutions v. United States et al</t>
  </si>
  <si>
    <t>1:20-cv-00276-N/A</t>
  </si>
  <si>
    <t>International Medsurg Connection, Inc. v. United States et al</t>
  </si>
  <si>
    <t>1:20-cv-00277-N/A</t>
  </si>
  <si>
    <t>MIZCO International Inc. v. United States et al</t>
  </si>
  <si>
    <t>1:20-cv-00278-N/A</t>
  </si>
  <si>
    <t>PVH Legwear, LLC v. United States et al</t>
  </si>
  <si>
    <t>1:20-cv-00279-N/A</t>
  </si>
  <si>
    <t>Net Direct Merchants, LLC v. United States et al</t>
  </si>
  <si>
    <t>1:20-cv-00280-N/A</t>
  </si>
  <si>
    <t>Astellas U.S. Technologies, Inc. v. United States et al</t>
  </si>
  <si>
    <t>1:20-cv-00281-N/A</t>
  </si>
  <si>
    <t>Far East American, Inc. et al v. United States et al</t>
  </si>
  <si>
    <t>1:20-cv-00282-N/A</t>
  </si>
  <si>
    <t>Modus Furniture International, Inc. et al v. United States et al</t>
  </si>
  <si>
    <t>1:20-cv-00283-N/A</t>
  </si>
  <si>
    <t>G&amp;W Electric Company v. United States et al</t>
  </si>
  <si>
    <t>1:20-cv-00284-N/A</t>
  </si>
  <si>
    <t>Risen Energy Co., Ltd. et al v. United States et al</t>
  </si>
  <si>
    <t>1:20-cv-00285-N/A</t>
  </si>
  <si>
    <t>The Echo Design Group, Inc. v. United States et al</t>
  </si>
  <si>
    <t>1:20-cv-00286-N/A</t>
  </si>
  <si>
    <t>Spreetail, LLC et al v. United States et al</t>
  </si>
  <si>
    <t>1:20-cv-00287-N/A</t>
  </si>
  <si>
    <t>Iron Mule Products, Inc. v. United States et al</t>
  </si>
  <si>
    <t>1:20-cv-00288-N/A</t>
  </si>
  <si>
    <t>Basic Resources, Inc. v. United States et al</t>
  </si>
  <si>
    <t>1:20-cv-00289-N/A</t>
  </si>
  <si>
    <t>Babs Distribution Services, LLC v. United States et al</t>
  </si>
  <si>
    <t>1:20-cv-00290-N/A</t>
  </si>
  <si>
    <t>USA Underwear, Inc. v. United States et al</t>
  </si>
  <si>
    <t>1:20-cv-00291-N/A</t>
  </si>
  <si>
    <t>Furniture Mart USA v. United States et al</t>
  </si>
  <si>
    <t>1:20-cv-00292-N/A</t>
  </si>
  <si>
    <t>Aquascape Designs, Inc. v. United States et al</t>
  </si>
  <si>
    <t>1:20-cv-00293-N/A</t>
  </si>
  <si>
    <t>TBEA USA Corporation v. United States et al</t>
  </si>
  <si>
    <t>1:20-cv-00294-N/A</t>
  </si>
  <si>
    <t>Keihin North America, Inc. v. United States et al</t>
  </si>
  <si>
    <t>1:20-cv-00295-N/A</t>
  </si>
  <si>
    <t>Groves Incorporated v. United States et al</t>
  </si>
  <si>
    <t>1:20-cv-00296-N/A</t>
  </si>
  <si>
    <t>Pure Sales Inc. v. United States et al</t>
  </si>
  <si>
    <t>1:20-cv-00297-N/A</t>
  </si>
  <si>
    <t>Custom Imports Corporation v. United States et al</t>
  </si>
  <si>
    <t>1:20-cv-00298-N/A</t>
  </si>
  <si>
    <t>Global Concepts Enterprise Inc. v. United States et al</t>
  </si>
  <si>
    <t>1:20-cv-00299-N/A</t>
  </si>
  <si>
    <t>Flabeg Technical Glass US Corporation v. United States et al</t>
  </si>
  <si>
    <t>1:20-cv-00300-N/A</t>
  </si>
  <si>
    <t>Mi-T-M Corporation v. United States et al</t>
  </si>
  <si>
    <t>1:20-cv-00301-N/A</t>
  </si>
  <si>
    <t>Vandale Industries, Inc. v. United States et al</t>
  </si>
  <si>
    <t>1:20-cv-00302-N/A</t>
  </si>
  <si>
    <t>Tumac Lumber Co., Inc. et al v. United States et al</t>
  </si>
  <si>
    <t>1:20-cv-00303-N/A</t>
  </si>
  <si>
    <t>OM Industrial Products Corporation v. United States et al</t>
  </si>
  <si>
    <t>1:20-cv-00304-N/A</t>
  </si>
  <si>
    <t>Cubic Corporation et al v. United States et al</t>
  </si>
  <si>
    <t>1:20-cv-00305-N/A</t>
  </si>
  <si>
    <t>Nutra Food Ingredients LLC. v. United States et al</t>
  </si>
  <si>
    <t>1:20-cv-00306-N/A</t>
  </si>
  <si>
    <t>Pacific American Fish Company, Inc. v. United States et al</t>
  </si>
  <si>
    <t>1:20-cv-00307-N/A</t>
  </si>
  <si>
    <t>Global Industrial Distribution, Inc. v. United States et al</t>
  </si>
  <si>
    <t>1:20-cv-00308-N/A</t>
  </si>
  <si>
    <t>Safco Products Company v. United States et al</t>
  </si>
  <si>
    <t>1:20-cv-00309-N/A</t>
  </si>
  <si>
    <t>Stitch Industries, Inc. v. United States et al</t>
  </si>
  <si>
    <t>1:20-cv-00310-N/A</t>
  </si>
  <si>
    <t>Diamond Baseball Company Inc. v. United States et al</t>
  </si>
  <si>
    <t>1:20-cv-00311-N/A</t>
  </si>
  <si>
    <t>Picnic Time, Inc. v. United States et al</t>
  </si>
  <si>
    <t>1:20-cv-00312-N/A</t>
  </si>
  <si>
    <t>Green Sprouts Inc. et al v. United States et al</t>
  </si>
  <si>
    <t>1:20-cv-00313-N/A</t>
  </si>
  <si>
    <t>BINO Products LLC v. United States et al</t>
  </si>
  <si>
    <t>1:20-cv-00314-N/A</t>
  </si>
  <si>
    <t>New Found Metals, Inc. v. United States et al</t>
  </si>
  <si>
    <t>1:20-cv-00315-N/A</t>
  </si>
  <si>
    <t>Standby Screw Machine Products Co. v. United States et al</t>
  </si>
  <si>
    <t>1:20-cv-00317-N/A</t>
  </si>
  <si>
    <t>Plano Molding Company LLC et al v. United States et al</t>
  </si>
  <si>
    <t>1:20-cv-00318-N/A</t>
  </si>
  <si>
    <t>USPA Accessories, LLC v. United States et al</t>
  </si>
  <si>
    <t>1:20-cv-00319-N/A</t>
  </si>
  <si>
    <t>Multimedia Operations Design and Enhancements LLC v. United States et al</t>
  </si>
  <si>
    <t>1:20-cv-00320-N/A</t>
  </si>
  <si>
    <t>HTL Manufacturing PTE Ltd. v. United States et al</t>
  </si>
  <si>
    <t>1:20-cv-00321-N/A</t>
  </si>
  <si>
    <t>Fast Forward LLC v. United States et al</t>
  </si>
  <si>
    <t>1:20-cv-00322-N/A</t>
  </si>
  <si>
    <t>Big Kahuna Fabrics Mitchell Fabrics aka v. United States et al</t>
  </si>
  <si>
    <t>1:20-cv-00323-N/A</t>
  </si>
  <si>
    <t>Rooster Apparel Group, LLC v. United States et al</t>
  </si>
  <si>
    <t>1:20-cv-00324-N/A</t>
  </si>
  <si>
    <t>Charles Amash Imports, Inc. v. United States et al</t>
  </si>
  <si>
    <t>1:20-cv-00325-N/A</t>
  </si>
  <si>
    <t>CarbonKlean LLC v. United States et al</t>
  </si>
  <si>
    <t>1:20-cv-00326-N/A</t>
  </si>
  <si>
    <t>Zoom North America LLC v. United States et al</t>
  </si>
  <si>
    <t>1:20-cv-00327-N/A</t>
  </si>
  <si>
    <t>Regent Baby Products Corp. et al v. United States et al</t>
  </si>
  <si>
    <t>1:20-cv-00328-N/A</t>
  </si>
  <si>
    <t>Linstol USA, LLC v. United States et al.</t>
  </si>
  <si>
    <t>1:20-cv-00329-N/A</t>
  </si>
  <si>
    <t>Sandream Impact LLC et al v. United States et al</t>
  </si>
  <si>
    <t>1:20-cv-00330-N/A</t>
  </si>
  <si>
    <t>Proline Tools International, Inc. v. United States et al</t>
  </si>
  <si>
    <t>1:20-cv-00331-N/A</t>
  </si>
  <si>
    <t>Deltana Enterprises, Inc. v. United States et al</t>
  </si>
  <si>
    <t>1:20-cv-00332-N/A</t>
  </si>
  <si>
    <t>The NOCO Company v. United States et al</t>
  </si>
  <si>
    <t>1:20-cv-00333-N/A</t>
  </si>
  <si>
    <t>Best Choice Products, Inc. v. United States et al</t>
  </si>
  <si>
    <t>1:20-cv-00334-N/A</t>
  </si>
  <si>
    <t>Dwyer Marble &amp; Stone v. United States et al</t>
  </si>
  <si>
    <t>1:20-cv-00335-N/A</t>
  </si>
  <si>
    <t>Hengtong Apparel Inc. v. United States et al</t>
  </si>
  <si>
    <t>1:20-cv-00336-N/A</t>
  </si>
  <si>
    <t>Accent Decor, Inc. v. United States et al</t>
  </si>
  <si>
    <t>1:20-cv-00337-N/A</t>
  </si>
  <si>
    <t>Elite Global Solutions, Inc. v. United States et al.</t>
  </si>
  <si>
    <t>1:20-cv-00338-N/A</t>
  </si>
  <si>
    <t>Lane Technical Sales, Inc. v. United States et al</t>
  </si>
  <si>
    <t>1:20-cv-00339-N/A</t>
  </si>
  <si>
    <t>Royal Deluxe Accessories LLC v. United States et al.</t>
  </si>
  <si>
    <t>1:20-cv-00340-N/A</t>
  </si>
  <si>
    <t>Mitsubishi Power Americas, Inc. v. United States et al</t>
  </si>
  <si>
    <t>1:20-cv-00341-N/A</t>
  </si>
  <si>
    <t>Fellowes, Inc. v. United States et al</t>
  </si>
  <si>
    <t>1:20-cv-00342-N/A</t>
  </si>
  <si>
    <t>LTD Commodities, LLC v. United States et al</t>
  </si>
  <si>
    <t>1:20-cv-00343-N/A</t>
  </si>
  <si>
    <t>Inventory Liquidators Corp. v. United States et al</t>
  </si>
  <si>
    <t>1:20-cv-00344-N/A</t>
  </si>
  <si>
    <t>House of Atlas, LLC v. United States et al</t>
  </si>
  <si>
    <t>1:20-cv-00345-N/A</t>
  </si>
  <si>
    <t>Utex Industries Inc. v. United States et al</t>
  </si>
  <si>
    <t>1:20-cv-00346-N/A</t>
  </si>
  <si>
    <t>Good Earth Lighting, Inc. v. United States et al</t>
  </si>
  <si>
    <t>1:20-cv-00347-N/A</t>
  </si>
  <si>
    <t>Quake City Casuals, Inc. v. United States et al</t>
  </si>
  <si>
    <t>1:20-cv-00348-N/A</t>
  </si>
  <si>
    <t>Consolidated Foam, Inc. v. United States et al</t>
  </si>
  <si>
    <t>1:20-cv-00349-N/A</t>
  </si>
  <si>
    <t>Custom Accessories, Inc. v. United States et al</t>
  </si>
  <si>
    <t>1:20-cv-00350-N/A</t>
  </si>
  <si>
    <t>NEC Display Solutions of America, Inc. v. United States et al</t>
  </si>
  <si>
    <t>1:20-cv-00351-N/A</t>
  </si>
  <si>
    <t>Engineered Exhaust Systems/B-T Inc. v. United States et al</t>
  </si>
  <si>
    <t>1:20-cv-00352-N/A</t>
  </si>
  <si>
    <t>Elegant Headwear Co., Inc. v. United States et al</t>
  </si>
  <si>
    <t>1:20-cv-00353-N/A</t>
  </si>
  <si>
    <t>Trinity International Industries LLC v. United States et al</t>
  </si>
  <si>
    <t>1:20-cv-00354-N/A</t>
  </si>
  <si>
    <t>Mobis Parts America, LLC v. United States et al</t>
  </si>
  <si>
    <t>1:20-cv-00355-N/A</t>
  </si>
  <si>
    <t>Regal Ware, Inc. v. United States et al</t>
  </si>
  <si>
    <t>1:20-cv-00356-N/A</t>
  </si>
  <si>
    <t>Pets First Co. v. United States et al</t>
  </si>
  <si>
    <t>1:20-cv-00357-N/A</t>
  </si>
  <si>
    <t>Consolidated Electronic Wire &amp; Cable v. United States et al</t>
  </si>
  <si>
    <t>1:20-cv-00358-N/A</t>
  </si>
  <si>
    <t>Saf-T-Gard International, Inc. v. United States et al</t>
  </si>
  <si>
    <t>1:20-cv-00359-N/A</t>
  </si>
  <si>
    <t>ARP Materials, Inc. v. United States et al</t>
  </si>
  <si>
    <t>1:20-cv-00360-N/A</t>
  </si>
  <si>
    <t>Woodbridge Supply v. United States et al</t>
  </si>
  <si>
    <t>1:20-cv-00361-N/A</t>
  </si>
  <si>
    <t>Piping Rock Health Products LLC v. United States et al</t>
  </si>
  <si>
    <t>1:20-cv-00362-N/A</t>
  </si>
  <si>
    <t>Cases By Sources, Inc. v. United States et al</t>
  </si>
  <si>
    <t>1:20-cv-00363-N/A</t>
  </si>
  <si>
    <t>Mosaics of America, Inc. v. United States et al</t>
  </si>
  <si>
    <t>1:20-cv-00364-N/A</t>
  </si>
  <si>
    <t>Finntack USA LLC v. United States et al</t>
  </si>
  <si>
    <t>1:20-cv-00365-N/A</t>
  </si>
  <si>
    <t>In Motion Design Inc. v. United States et al</t>
  </si>
  <si>
    <t>1:20-cv-00366-N/A</t>
  </si>
  <si>
    <t>Primal Vantage Company, Inc. v. United States et al</t>
  </si>
  <si>
    <t>1:20-cv-00367-N/A</t>
  </si>
  <si>
    <t>Regent Cabinets v. United States et al</t>
  </si>
  <si>
    <t>1:20-cv-00368-N/A</t>
  </si>
  <si>
    <t>Pacific Northwest Yacht Center, LLC v. United States et al</t>
  </si>
  <si>
    <t>1:20-cv-00369-N/A</t>
  </si>
  <si>
    <t>Everfresh Packaging, Inc. et al v. United States et al</t>
  </si>
  <si>
    <t>1:20-cv-00370-N/A</t>
  </si>
  <si>
    <t>Pure Fishing, Inc. v. United States et al</t>
  </si>
  <si>
    <t>1:20-cv-00371-N/A</t>
  </si>
  <si>
    <t>MacLean Power LLC v. United States et al</t>
  </si>
  <si>
    <t>1:20-cv-00372-N/A</t>
  </si>
  <si>
    <t>The Harrison Steel Castings Company v. United States et al</t>
  </si>
  <si>
    <t>1:20-cv-00373-N/A</t>
  </si>
  <si>
    <t>BUNN-O-Matic Corporation v. United States et al</t>
  </si>
  <si>
    <t>1:20-cv-00374-N/A</t>
  </si>
  <si>
    <t>Creative Outdoor Distributors USA, Inc. v. United States et al</t>
  </si>
  <si>
    <t>1:20-cv-00375-N/A</t>
  </si>
  <si>
    <t>Cabinetworks Group Middlefield, LLC v. United States et al</t>
  </si>
  <si>
    <t>1:20-cv-00376-N/A</t>
  </si>
  <si>
    <t>T.W.P. Incorporated v. United States et al</t>
  </si>
  <si>
    <t>1:20-cv-00377-N/A</t>
  </si>
  <si>
    <t>Atlas Copco Compressors, LLC v. United States et al</t>
  </si>
  <si>
    <t>1:20-cv-00378-N/A</t>
  </si>
  <si>
    <t>Del Monte Foods, Inc. v. United States et al</t>
  </si>
  <si>
    <t>1:20-cv-00379</t>
  </si>
  <si>
    <t>filed 09/17/20   closed 10/28/20</t>
  </si>
  <si>
    <t>1:20-cv-00380-N/A</t>
  </si>
  <si>
    <t>Celina Aluminum Precision Technology Inc. v. United States et al</t>
  </si>
  <si>
    <t>1:20-cv-00381-N/A</t>
  </si>
  <si>
    <t>U.S. Tsubaki Inc. v. United States et al</t>
  </si>
  <si>
    <t>1:20-cv-00382-N/A</t>
  </si>
  <si>
    <t>Ford Motor Company v. United States et al</t>
  </si>
  <si>
    <t>1:20-cv-00383-N/A</t>
  </si>
  <si>
    <t>Cabinetworks Group Michigan, LLC v. United States et al</t>
  </si>
  <si>
    <t>1:20-cv-00384-N/A</t>
  </si>
  <si>
    <t>Intex Recreation Corp. v. United States et al</t>
  </si>
  <si>
    <t>1:20-cv-00385-N/A</t>
  </si>
  <si>
    <t>Adrian Rivera v. United States et al</t>
  </si>
  <si>
    <t>1:20-cv-00386-N/A</t>
  </si>
  <si>
    <t>Zeikos, Inc. v. United States et al</t>
  </si>
  <si>
    <t>1:20-cv-00387-N/A</t>
  </si>
  <si>
    <t>Greenlite Lighting Corp. v. United States et al</t>
  </si>
  <si>
    <t>1:20-cv-00388-N/A</t>
  </si>
  <si>
    <t>Bradshaw International, Inc. et al v. United States et al</t>
  </si>
  <si>
    <t>1:20-cv-00389-N/A</t>
  </si>
  <si>
    <t>Maxxsonics USA, Inc. v. United States et al</t>
  </si>
  <si>
    <t>1:20-cv-00390-N/A</t>
  </si>
  <si>
    <t>United States Worldwide Inc. v. United States et al</t>
  </si>
  <si>
    <t>1:20-cv-00391-N/A</t>
  </si>
  <si>
    <t>BeaconMedaes LLC v. United States et al</t>
  </si>
  <si>
    <t>1:20-cv-00392-N/A</t>
  </si>
  <si>
    <t>Mercedes-Benz U.S. International, Inc. v. United States et al</t>
  </si>
  <si>
    <t>1:20-cv-00393-N/A</t>
  </si>
  <si>
    <t>AALBORAZ Chemical v. United States et al</t>
  </si>
  <si>
    <t>filed 09/19/20 </t>
  </si>
  <si>
    <t>1:20-cv-00394-N/A</t>
  </si>
  <si>
    <t>ABO International Co. v. United States et al</t>
  </si>
  <si>
    <t>1:20-cv-00395-N/A</t>
  </si>
  <si>
    <t>Battery Holdings, Inc. v. United States et al</t>
  </si>
  <si>
    <t>1:20-cv-00396-N/A</t>
  </si>
  <si>
    <t>Eastman Kodak Company v. United States et al</t>
  </si>
  <si>
    <t>1:20-cv-00397-N/A</t>
  </si>
  <si>
    <t>Wahl Clipper Corporation v. United States et al</t>
  </si>
  <si>
    <t>1:20-cv-00398-N/A</t>
  </si>
  <si>
    <t>Creative Playthings, Ltd. v. United States et al</t>
  </si>
  <si>
    <t>1:20-cv-00399-N/A</t>
  </si>
  <si>
    <t>Washington Shoe Company v. United States et al</t>
  </si>
  <si>
    <t>1:20-cv-00400-N/A</t>
  </si>
  <si>
    <t>D&amp;C Distributing Inc. v. United States et al</t>
  </si>
  <si>
    <t>1:20-cv-00401-N/A</t>
  </si>
  <si>
    <t>HT Enterprises, Inc. v. United States et al</t>
  </si>
  <si>
    <t>1:20-cv-00402-N/A</t>
  </si>
  <si>
    <t>Designetics, Inc. v. United States et al</t>
  </si>
  <si>
    <t>1:20-cv-00403-N/A</t>
  </si>
  <si>
    <t>Square Grove LLC v. United States et al</t>
  </si>
  <si>
    <t>1:20-cv-00404-N/A</t>
  </si>
  <si>
    <t>Fangio Enterprises Inc. v. United States et al</t>
  </si>
  <si>
    <t>1:20-cv-00405-N/A</t>
  </si>
  <si>
    <t>Steelcase Inc. v. United States et al</t>
  </si>
  <si>
    <t>1:20-cv-00406-N/A</t>
  </si>
  <si>
    <t>Cutie Pie Baby, Inc. v. United States et al</t>
  </si>
  <si>
    <t>1:20-cv-00407-N/A</t>
  </si>
  <si>
    <t>DMK U.S.A., Inc. v. United States et al</t>
  </si>
  <si>
    <t>1:20-cv-00408-N/A</t>
  </si>
  <si>
    <t>Keen, Inc. et al v. United States et al</t>
  </si>
  <si>
    <t>1:20-cv-00409-N/A</t>
  </si>
  <si>
    <t>Engineered Specialties, LLC v. United States et al</t>
  </si>
  <si>
    <t>1:20-cv-00410-N/A</t>
  </si>
  <si>
    <t>Freeze-Dry Ingredients, Inc. v. United States et al</t>
  </si>
  <si>
    <t>1:20-cv-00411-N/A</t>
  </si>
  <si>
    <t>H&amp;H Lamp Company v. United States et al</t>
  </si>
  <si>
    <t>1:20-cv-00412-N/A</t>
  </si>
  <si>
    <t>Seville Classics Inc. v. United States et al</t>
  </si>
  <si>
    <t>1:20-cv-00413-N/A</t>
  </si>
  <si>
    <t>Horizon Designs Inc. v. United States et al</t>
  </si>
  <si>
    <t>1:20-cv-00414-N/A</t>
  </si>
  <si>
    <t>Hudson &amp; Canal Corp. v. United States et al</t>
  </si>
  <si>
    <t>1:20-cv-00415-N/A</t>
  </si>
  <si>
    <t>Dorman Products, Inc. v. United States et al</t>
  </si>
  <si>
    <t>1:20-cv-00416-N/A</t>
  </si>
  <si>
    <t>Giesecke+Devrient Mobile Security America, Inc. v. United States et al</t>
  </si>
  <si>
    <t>1:20-cv-00417-N/A</t>
  </si>
  <si>
    <t>Imacro Incorporated v. United States et al</t>
  </si>
  <si>
    <t>1:20-cv-00418-N/A</t>
  </si>
  <si>
    <t>Legacy Commercial Holdings Inc. v. United States et al</t>
  </si>
  <si>
    <t>1:20-cv-00419-N/A</t>
  </si>
  <si>
    <t>JVCKenwood USA Corporation et al v. United States et al</t>
  </si>
  <si>
    <t>1:20-cv-00420-N/A</t>
  </si>
  <si>
    <t>Creative at Home USA Inc. v. United States et al</t>
  </si>
  <si>
    <t>1:20-cv-00421-N/A</t>
  </si>
  <si>
    <t>KNM Industries Inc. v. United States et al</t>
  </si>
  <si>
    <t>1:20-cv-00422-N/A</t>
  </si>
  <si>
    <t>Dillon Yarn Corporation v. United States et al</t>
  </si>
  <si>
    <t>1:20-cv-00423-N/A</t>
  </si>
  <si>
    <t>LXD Research &amp; Display, LLC v. United States et al</t>
  </si>
  <si>
    <t>1:20-cv-00424-N/A</t>
  </si>
  <si>
    <t>Masport Incorporated v. United States et al</t>
  </si>
  <si>
    <t>1:20-cv-00425-N/A</t>
  </si>
  <si>
    <t>The Ashley Collection, Inc. v. United States et al</t>
  </si>
  <si>
    <t>1:20-cv-00426-N/A</t>
  </si>
  <si>
    <t>Metaltech-Omega Inc. v. United States et al</t>
  </si>
  <si>
    <t>1:20-cv-00427-N/A</t>
  </si>
  <si>
    <t>Rev-A-Shelf, LLC v. United States et al</t>
  </si>
  <si>
    <t>1:20-cv-00428-N/A</t>
  </si>
  <si>
    <t>Safewaze LLC v. United States et al</t>
  </si>
  <si>
    <t>1:20-cv-00429-N/A</t>
  </si>
  <si>
    <t>Prevue Pet Products, Inc. v. United States et al</t>
  </si>
  <si>
    <t>1:20-cv-00430-N/A</t>
  </si>
  <si>
    <t>Sherwood Marketing Co. v. United States et al</t>
  </si>
  <si>
    <t>1:20-cv-00431-N/A</t>
  </si>
  <si>
    <t>Titus Group Inc. v. United States et al</t>
  </si>
  <si>
    <t>1:20-cv-00432-N/A</t>
  </si>
  <si>
    <t>Wasserman Corporation v. United States et al</t>
  </si>
  <si>
    <t>1:20-cv-00433-N/A</t>
  </si>
  <si>
    <t>FC Brands LLC v. United States et al</t>
  </si>
  <si>
    <t>1:20-cv-00434-N/A</t>
  </si>
  <si>
    <t>Whitmor, Inc. v. United States et al</t>
  </si>
  <si>
    <t>1:20-cv-00435-N/A</t>
  </si>
  <si>
    <t>Shanco International, Inc. v. United States et al</t>
  </si>
  <si>
    <t>1:20-cv-00436-N/A</t>
  </si>
  <si>
    <t>IMCO v. United States et al</t>
  </si>
  <si>
    <t>1:20-cv-00437-N/A</t>
  </si>
  <si>
    <t>W Appliance Co., LLC v. United States et al</t>
  </si>
  <si>
    <t>1:20-cv-00438-N/A</t>
  </si>
  <si>
    <t>Johnson Health Tech Trading, Inc. et al v. United States et al</t>
  </si>
  <si>
    <t>1:20-cv-00439-N/A</t>
  </si>
  <si>
    <t>ADM Promotions USA Inc. v. United States et al</t>
  </si>
  <si>
    <t>1:20-cv-00440</t>
  </si>
  <si>
    <t>filed 09/17/20   closed 11/16/20</t>
  </si>
  <si>
    <t>1:20-cv-00441-N/A</t>
  </si>
  <si>
    <t>Anix Valve Inc. v. United States et al</t>
  </si>
  <si>
    <t>1:20-cv-00442-N/A</t>
  </si>
  <si>
    <t>BT Supplies West Inc. v. United States et al</t>
  </si>
  <si>
    <t>1:20-cv-00443-N/A</t>
  </si>
  <si>
    <t>Bestway Oilfield, Inc. v. United States et al</t>
  </si>
  <si>
    <t>1:20-cv-00444-N/A</t>
  </si>
  <si>
    <t>Ameziel, Inc. v. United States et al</t>
  </si>
  <si>
    <t>1:20-cv-00445-N/A</t>
  </si>
  <si>
    <t>Cantoni, LP v. United States et al</t>
  </si>
  <si>
    <t>1:20-cv-00446-N/A</t>
  </si>
  <si>
    <t>Centermart International, LLC v. United States et al</t>
  </si>
  <si>
    <t>1:20-cv-00447-N/A</t>
  </si>
  <si>
    <t>CFH Procurement Inc. v. United States et al</t>
  </si>
  <si>
    <t>1:20-cv-00448-N/A</t>
  </si>
  <si>
    <t>Clarios LLC v. United States et al</t>
  </si>
  <si>
    <t>1:20-cv-00449-N/A</t>
  </si>
  <si>
    <t>Concepts In Time, LLC v. United States et al</t>
  </si>
  <si>
    <t>1:20-cv-00450-N/A</t>
  </si>
  <si>
    <t>Cincinnati Metals Company, Inc. v. United States et al</t>
  </si>
  <si>
    <t>1:20-cv-00451-N/A</t>
  </si>
  <si>
    <t>Cydea, Inc. v. United States et al</t>
  </si>
  <si>
    <t>1:20-cv-00452-N/A</t>
  </si>
  <si>
    <t>Divine Brothers Company v. United States et al</t>
  </si>
  <si>
    <t>1:20-cv-00453-N/A</t>
  </si>
  <si>
    <t>Elite Power Solutions, LLC v. United States et al</t>
  </si>
  <si>
    <t>1:20-cv-00454-N/A</t>
  </si>
  <si>
    <t>David Peyser Sportswear Inc. v. United States et al</t>
  </si>
  <si>
    <t>1:20-cv-00455-N/A</t>
  </si>
  <si>
    <t>Ferralloy, Inc. v. United States et al</t>
  </si>
  <si>
    <t>1:20-cv-00456-N/A</t>
  </si>
  <si>
    <t>Bruskin International, LLC v. United States et al</t>
  </si>
  <si>
    <t>1:20-cv-00457-N/A</t>
  </si>
  <si>
    <t>Orgill, Inc. v. United States et al</t>
  </si>
  <si>
    <t>1:20-cv-00458-N/A</t>
  </si>
  <si>
    <t>HIXIH Rubber Industry Group Co, Ltd. v. United States et al</t>
  </si>
  <si>
    <t>1:20-cv-00459-N/A</t>
  </si>
  <si>
    <t>Santa Cruz Bicycles LLC v. United States et al</t>
  </si>
  <si>
    <t>1:20-cv-00460-N/A</t>
  </si>
  <si>
    <t>Marquadt Switches Inc. v. United States et al</t>
  </si>
  <si>
    <t>1:20-cv-00461-N/A</t>
  </si>
  <si>
    <t>Pacific Custom Components Corporation v. United States et al</t>
  </si>
  <si>
    <t>1:20-cv-00462-N/A</t>
  </si>
  <si>
    <t>MeraVic v. United States et al</t>
  </si>
  <si>
    <t>1:20-cv-00463-N/A</t>
  </si>
  <si>
    <t>G.A.W. Inc. v. United States et al</t>
  </si>
  <si>
    <t>1:20-cv-00464-N/A</t>
  </si>
  <si>
    <t>MIEH, Inc. v. United States et al</t>
  </si>
  <si>
    <t>1:20-cv-00465-N/A</t>
  </si>
  <si>
    <t>National Plastics Color, Inc. v. United States et al</t>
  </si>
  <si>
    <t>1:20-cv-00466-N/A</t>
  </si>
  <si>
    <t>Power and Composite Technologies, LLC v. United States et al</t>
  </si>
  <si>
    <t>1:20-cv-00467-N/A</t>
  </si>
  <si>
    <t>Premier Handling Solutions Inc. v. United States et al</t>
  </si>
  <si>
    <t>1:20-cv-00468-N/A</t>
  </si>
  <si>
    <t>Samela, Inc. v. United States et al</t>
  </si>
  <si>
    <t>1:20-cv-00469</t>
  </si>
  <si>
    <t>filed 09/18/20   closed 10/22/20</t>
  </si>
  <si>
    <t>1:20-cv-00470-N/A</t>
  </si>
  <si>
    <t>Sy Kessler Sales, Inc. v. United States et al</t>
  </si>
  <si>
    <t>1:20-cv-00471-N/A</t>
  </si>
  <si>
    <t>Covestro LLC v. United States et al</t>
  </si>
  <si>
    <t>1:20-cv-00472-N/A</t>
  </si>
  <si>
    <t>Taurus International Corp. v. United States et al</t>
  </si>
  <si>
    <t>1:20-cv-00473-N/A</t>
  </si>
  <si>
    <t>Carow Packaging, Inc. v. United States et al</t>
  </si>
  <si>
    <t>1:20-cv-00474-N/A</t>
  </si>
  <si>
    <t>DC International Group, Inc. v. United States et al</t>
  </si>
  <si>
    <t>1:20-cv-00475-N/A</t>
  </si>
  <si>
    <t>Norwex USA, Inc. v. United States et al</t>
  </si>
  <si>
    <t>1:20-cv-00476-N/A</t>
  </si>
  <si>
    <t>Sedco Corp. v. United States et al</t>
  </si>
  <si>
    <t>1:20-cv-00477-N/A</t>
  </si>
  <si>
    <t>Vibracoustic USA, Inc. v. United States et al</t>
  </si>
  <si>
    <t>1:20-cv-00478-N/A</t>
  </si>
  <si>
    <t>Builders Surplus, LLC et al v. United States et al</t>
  </si>
  <si>
    <t>1:20-cv-00479-N/A</t>
  </si>
  <si>
    <t>Victor Technology, LLC et al v. United States et al</t>
  </si>
  <si>
    <t>1:20-cv-00480-N/A</t>
  </si>
  <si>
    <t>Chicago Pneumatic Tool Company LLC v. United States et al</t>
  </si>
  <si>
    <t>1:20-cv-00481-N/A</t>
  </si>
  <si>
    <t>Power Technique North America LLC v. United States et al</t>
  </si>
  <si>
    <t>1:20-cv-00482-N/A</t>
  </si>
  <si>
    <t>Quincy Compressor LLC v. United States et al</t>
  </si>
  <si>
    <t>1:20-cv-00483-N/A</t>
  </si>
  <si>
    <t>Alliance Hose &amp; Rubber Co. v. United States et al</t>
  </si>
  <si>
    <t>1:20-cv-00484-N/A</t>
  </si>
  <si>
    <t>Arcosa Marine Products Inc. v. United States et al</t>
  </si>
  <si>
    <t>1:20-cv-00485-N/A</t>
  </si>
  <si>
    <t>Belden Inc. v. United States et al</t>
  </si>
  <si>
    <t>1:20-cv-00486-N/A</t>
  </si>
  <si>
    <t>Biamp Systems, LLC v. United States et al</t>
  </si>
  <si>
    <t>1:20-cv-00487-N/A</t>
  </si>
  <si>
    <t>Belden Mexico Enterprises Ltd. v. United States et al</t>
  </si>
  <si>
    <t>1:20-cv-00488-N/A</t>
  </si>
  <si>
    <t>Crossroad Distributor Source, Inc. v. United States et al</t>
  </si>
  <si>
    <t>1:20-cv-00489-N/A</t>
  </si>
  <si>
    <t>Danco Incorporated v. United States et al</t>
  </si>
  <si>
    <t>1:20-cv-00490-N/A</t>
  </si>
  <si>
    <t>Elevation Sourcing, LLC v. United States et al</t>
  </si>
  <si>
    <t>1:20-cv-00491-N/A</t>
  </si>
  <si>
    <t>Kurt S. Adler, Inc. v. United States et al</t>
  </si>
  <si>
    <t>1:20-cv-00492-N/A</t>
  </si>
  <si>
    <t>Epiroc Drilling Solutions LLC v. United States et al</t>
  </si>
  <si>
    <t>1:20-cv-00493-N/A</t>
  </si>
  <si>
    <t>Epiroc USA, LLC v. United States et al</t>
  </si>
  <si>
    <t>1:20-cv-00494-N/A</t>
  </si>
  <si>
    <t>Everest Stone LLC v. United States et al</t>
  </si>
  <si>
    <t>1:20-cv-00495-N/A</t>
  </si>
  <si>
    <t>Foster Electric (U.S.A.), Inc. v. United States et al</t>
  </si>
  <si>
    <t>1:20-cv-00496-N/A</t>
  </si>
  <si>
    <t>A&amp;A Line &amp; Wire Corp. v. United States et al</t>
  </si>
  <si>
    <t>1:20-cv-00497-N/A</t>
  </si>
  <si>
    <t>Fuerst Day Lawson (USA) Ltd. v. United States et al</t>
  </si>
  <si>
    <t>1:20-cv-00498-N/A</t>
  </si>
  <si>
    <t>Geoglobal Partners, LLC v. United States et al</t>
  </si>
  <si>
    <t>1:20-cv-00499-N/A</t>
  </si>
  <si>
    <t>Georgetown Building Solutions LLC v. United States et al</t>
  </si>
  <si>
    <t>1:20-cv-00500-N/A</t>
  </si>
  <si>
    <t>GMI Holdings, Inc. v. United States et al</t>
  </si>
  <si>
    <t>filed 09/20/20 </t>
  </si>
  <si>
    <t>1:20-cv-00501-N/A</t>
  </si>
  <si>
    <t>North West Rubber Ltd. v. United States et al</t>
  </si>
  <si>
    <t>1:20-cv-00502-N/A</t>
  </si>
  <si>
    <t>I.A.P., Inc. v. United States et al</t>
  </si>
  <si>
    <t>1:20-cv-00503-N/A</t>
  </si>
  <si>
    <t>Dolven Enterprises, Inc. et al v. United States et al</t>
  </si>
  <si>
    <t>1:20-cv-00504-N/A</t>
  </si>
  <si>
    <t>IAP West, Inc. v. United States et al</t>
  </si>
  <si>
    <t>1:20-cv-00505-N/A</t>
  </si>
  <si>
    <t>Let's Gel, Inc. v. United States et al</t>
  </si>
  <si>
    <t>1:20-cv-00506-N/A</t>
  </si>
  <si>
    <t>LSP Products Group Inc. v. United States et al</t>
  </si>
  <si>
    <t>1:20-cv-00507-N/A</t>
  </si>
  <si>
    <t>XL Screw Corporation v. United States et al</t>
  </si>
  <si>
    <t>1:20-cv-00508-N/A</t>
  </si>
  <si>
    <t>Evergreen Resources, Inc. v. United States et al</t>
  </si>
  <si>
    <t>1:20-cv-00509-N/A</t>
  </si>
  <si>
    <t>Discount Ramps.com, LLC v. United States et al</t>
  </si>
  <si>
    <t>1:20-cv-00510-N/A</t>
  </si>
  <si>
    <t>Niteo Products, LLC v. United States et al</t>
  </si>
  <si>
    <t>1:20-cv-00511-N/A</t>
  </si>
  <si>
    <t>Peaceful Zone Ltd. v. United States et al</t>
  </si>
  <si>
    <t>1:20-cv-00512-N/A</t>
  </si>
  <si>
    <t>PPC Broadband, Inc. v. United States et al</t>
  </si>
  <si>
    <t>1:20-cv-00513-N/A</t>
  </si>
  <si>
    <t>Premium Supply Ltd. v. United States et al</t>
  </si>
  <si>
    <t>1:20-cv-00514-N/A</t>
  </si>
  <si>
    <t>LANXESS Corporation v. United States et al</t>
  </si>
  <si>
    <t>1:20-cv-00515-N/A</t>
  </si>
  <si>
    <t>SFERRA Fine Linens, LLC v. United States et al</t>
  </si>
  <si>
    <t>1:20-cv-00516-N/A</t>
  </si>
  <si>
    <t>Exhibau US LLC v. United States et al</t>
  </si>
  <si>
    <t>1:20-cv-00517-N/A</t>
  </si>
  <si>
    <t>UI Global Brands LLC v. United States et al</t>
  </si>
  <si>
    <t>1:20-cv-00518-N/A</t>
  </si>
  <si>
    <t>Rowland Materials Company v. United States et al</t>
  </si>
  <si>
    <t>1:20-cv-00519-N/A</t>
  </si>
  <si>
    <t>C. Ceronix Incorporated v. United States et al</t>
  </si>
  <si>
    <t>1:20-cv-00520-N/A</t>
  </si>
  <si>
    <t>Nichem Co. v. United States et al</t>
  </si>
  <si>
    <t>1:20-cv-00521-N/A</t>
  </si>
  <si>
    <t>Alroko Inc. v. United States et al</t>
  </si>
  <si>
    <t>1:20-cv-00522-N/A</t>
  </si>
  <si>
    <t>Seven Seas International LLC v. United States et al</t>
  </si>
  <si>
    <t>1:20-cv-00523-N/A</t>
  </si>
  <si>
    <t>Climax Metal Products Company et al v. United States et al</t>
  </si>
  <si>
    <t>1:20-cv-00524-N/A</t>
  </si>
  <si>
    <t>SCAT Enterprises, Inc. v. United States et al</t>
  </si>
  <si>
    <t>1:20-cv-00525-N/A</t>
  </si>
  <si>
    <t>KI Industries, Inc. v. United States et al</t>
  </si>
  <si>
    <t>1:20-cv-00526-N/A</t>
  </si>
  <si>
    <t>Black Diamond Equipment, Ltd. v. United States et al</t>
  </si>
  <si>
    <t>1:20-cv-00527-N/A</t>
  </si>
  <si>
    <t>Atlas Copco Comptec LLC v. United States et al</t>
  </si>
  <si>
    <t>1:20-cv-00528-N/A</t>
  </si>
  <si>
    <t>Ambrach, LLC v. United States et al</t>
  </si>
  <si>
    <t>1:20-cv-00529-N/A</t>
  </si>
  <si>
    <t>Bensussen, Deutsch &amp; Associates, LLC v. United States et al</t>
  </si>
  <si>
    <t>1:20-cv-00530-N/A</t>
  </si>
  <si>
    <t>Victory Light USA LLC v. United States et al</t>
  </si>
  <si>
    <t>1:20-cv-00531-N/A</t>
  </si>
  <si>
    <t>Victory Sportswear, Inc. v. United States et al</t>
  </si>
  <si>
    <t>1:20-cv-00532-N/A</t>
  </si>
  <si>
    <t>Overhead Door Corporation v. United States et al</t>
  </si>
  <si>
    <t>1:20-cv-00533-N/A</t>
  </si>
  <si>
    <t>Glass 3 Enterprises, Ltd. v. United States et al</t>
  </si>
  <si>
    <t>1:20-cv-00534-N/A</t>
  </si>
  <si>
    <t>IPS Group, Inc. v. United States et al</t>
  </si>
  <si>
    <t>1:20-cv-00535-N/A</t>
  </si>
  <si>
    <t>IMI Marketing &amp; Sales, Inc. v. United States et al</t>
  </si>
  <si>
    <t>1:20-cv-00536-N/A</t>
  </si>
  <si>
    <t>Pacific Industries, Inc. et al v. United States et al</t>
  </si>
  <si>
    <t>1:20-cv-00537-N/A</t>
  </si>
  <si>
    <t>Arozzi North America, Inc. v. United States et al</t>
  </si>
  <si>
    <t>1:20-cv-00538-N/A</t>
  </si>
  <si>
    <t>S&amp;S Truck Parts LLC v. United States et al</t>
  </si>
  <si>
    <t>1:20-cv-00539-N/A</t>
  </si>
  <si>
    <t>Meiko Electronics America, Inc. v. United States et al</t>
  </si>
  <si>
    <t>1:20-cv-00540-N/A</t>
  </si>
  <si>
    <t>Yipin USA Inc. et al v. United States et al</t>
  </si>
  <si>
    <t>1:20-cv-00541-N/A</t>
  </si>
  <si>
    <t>Media One Digital Imaging, LLC v. United States et al</t>
  </si>
  <si>
    <t>1:20-cv-00542-N/A</t>
  </si>
  <si>
    <t>Paula's Choice, LLC v. United States et al</t>
  </si>
  <si>
    <t>1:20-cv-00543</t>
  </si>
  <si>
    <t>filed 09/18/20   closed 11/05/20</t>
  </si>
  <si>
    <t>1:20-cv-00544-N/A</t>
  </si>
  <si>
    <t>VKF Renzel USA, Corp. v. United States et al</t>
  </si>
  <si>
    <t>1:20-cv-00545-N/A</t>
  </si>
  <si>
    <t>Enerpac Tool Group, Corp. v. United States et al</t>
  </si>
  <si>
    <t>1:20-cv-00546-N/A</t>
  </si>
  <si>
    <t>Spires Realty Corporation v. United States et al</t>
  </si>
  <si>
    <t>1:20-cv-00547</t>
  </si>
  <si>
    <t>1:20-cv-00548-N/A</t>
  </si>
  <si>
    <t>OraLabs, Inc. v. United States et al</t>
  </si>
  <si>
    <t>1:20-cv-00549-N/A</t>
  </si>
  <si>
    <t>Cortland Company, Inc. v. United States et al</t>
  </si>
  <si>
    <t>1:20-cv-00550-N/A</t>
  </si>
  <si>
    <t>Engis Corporation v. United States et al</t>
  </si>
  <si>
    <t>1:20-cv-00551-N/A</t>
  </si>
  <si>
    <t>Dowin Enterprises (USA) Inc. v. United States et al</t>
  </si>
  <si>
    <t>1:20-cv-00552-N/A</t>
  </si>
  <si>
    <t>Top Dog Direct, LLC v. United States et al</t>
  </si>
  <si>
    <t>1:20-cv-00553-N/A</t>
  </si>
  <si>
    <t>S. Kirby &amp; Company, Inc. v. United States et al</t>
  </si>
  <si>
    <t>1:20-cv-00554</t>
  </si>
  <si>
    <t>filed 09/18/20   closed 11/06/20</t>
  </si>
  <si>
    <t>1:20-cv-00555-N/A</t>
  </si>
  <si>
    <t>Lifestyle Enterprise, Inc. et al v. United States et al</t>
  </si>
  <si>
    <t>1:20-cv-00556-N/A</t>
  </si>
  <si>
    <t>Natures Pillows, Inc. v. United States et al</t>
  </si>
  <si>
    <t>1:20-cv-00557-N/A</t>
  </si>
  <si>
    <t>UK Abrasives, Inc. v. United States et al</t>
  </si>
  <si>
    <t>1:20-cv-00558-N/A</t>
  </si>
  <si>
    <t>Hilo Fish Company, Inc. v. United States et al</t>
  </si>
  <si>
    <t>1:20-cv-00559-N/A</t>
  </si>
  <si>
    <t>TDK Corporation of America et al v. United States et al</t>
  </si>
  <si>
    <t>1:20-cv-00560-N/A</t>
  </si>
  <si>
    <t>DM Merchandising, Inc. v. United States et al</t>
  </si>
  <si>
    <t>1:20-cv-00561-N/A</t>
  </si>
  <si>
    <t>ASA Electronics, LLC v. United States et al</t>
  </si>
  <si>
    <t>1:20-cv-00562-N/A</t>
  </si>
  <si>
    <t>Hailide America, Inc. v. United States et al</t>
  </si>
  <si>
    <t>1:20-cv-00563-N/A</t>
  </si>
  <si>
    <t>Badger Battery v. United States et al</t>
  </si>
  <si>
    <t>1:20-cv-00564-N/A</t>
  </si>
  <si>
    <t>International Advisory Service, Ltd. v. United States et al</t>
  </si>
  <si>
    <t>1:20-cv-00565-N/A</t>
  </si>
  <si>
    <t>Dana Innovations v. United States et al</t>
  </si>
  <si>
    <t>1:20-cv-00566-N/A</t>
  </si>
  <si>
    <t>GoPlus Corp. et al v. United States et al</t>
  </si>
  <si>
    <t>1:20-cv-00567-N/A</t>
  </si>
  <si>
    <t>Mohawk Group Holdings, Inc. v. United States et al</t>
  </si>
  <si>
    <t>1:20-cv-00568-N/A</t>
  </si>
  <si>
    <t>HKH JVC LLC v. United States et al</t>
  </si>
  <si>
    <t>1:20-cv-00569-N/A</t>
  </si>
  <si>
    <t>GN Audio USA Inc. v. United States et al</t>
  </si>
  <si>
    <t>1:20-cv-00570-N/A</t>
  </si>
  <si>
    <t>A&amp;A Global Industries Inc. et al v. United States et al</t>
  </si>
  <si>
    <t>1:20-cv-00571-N/A</t>
  </si>
  <si>
    <t>Cusa Tea Inc. v. United States et al</t>
  </si>
  <si>
    <t>1:20-cv-00572-N/A</t>
  </si>
  <si>
    <t>Teva Pharmaceuticals USA, Inc. v. United States et al</t>
  </si>
  <si>
    <t>1:20-cv-00573-N/A</t>
  </si>
  <si>
    <t>RHE Hacto, Inc. v. United States et al</t>
  </si>
  <si>
    <t>1:20-cv-00574-N/A</t>
  </si>
  <si>
    <t>Woolsacks, Inc. v. United States et al</t>
  </si>
  <si>
    <t>1:20-cv-00575-N/A</t>
  </si>
  <si>
    <t>Dongsheng Foods USA, Inc. v. United States et al</t>
  </si>
  <si>
    <t>1:20-cv-00576-N/A</t>
  </si>
  <si>
    <t>FGX International Inc. v. United States et al</t>
  </si>
  <si>
    <t>1:20-cv-00577-N/A</t>
  </si>
  <si>
    <t>Kalsec, Inc. v. United States et al</t>
  </si>
  <si>
    <t>1:20-cv-00578-N/A</t>
  </si>
  <si>
    <t>Orscheln Products L.L.C. et al v. United States et al</t>
  </si>
  <si>
    <t>1:20-cv-00579-N/A</t>
  </si>
  <si>
    <t>Deciem Inc. v. United States et al</t>
  </si>
  <si>
    <t>1:20-cv-00580-N/A</t>
  </si>
  <si>
    <t>21 Motorsports Inc. v. United States et al</t>
  </si>
  <si>
    <t>filed 09/18/20   closed 10/06/20</t>
  </si>
  <si>
    <t>1:20-cv-00581-N/A</t>
  </si>
  <si>
    <t>Hog Slat, Incorporated et al v. United States et al</t>
  </si>
  <si>
    <t>1:20-cv-00582-N/A</t>
  </si>
  <si>
    <t>Clear Vision Optical Co., Inc v. United States et al</t>
  </si>
  <si>
    <t>1:20-cv-00583-N/A</t>
  </si>
  <si>
    <t>BMI Canada, Inc. v. United States et al</t>
  </si>
  <si>
    <t>1:20-cv-00584-N/A</t>
  </si>
  <si>
    <t>Accurate Products, Inc. v. United States et al</t>
  </si>
  <si>
    <t>1:20-cv-00585-N/A</t>
  </si>
  <si>
    <t>Product Recovery Management Inc. v. United States et al</t>
  </si>
  <si>
    <t>1:20-cv-00586-N/A</t>
  </si>
  <si>
    <t>Ergomotion, Inc. v. United States et al</t>
  </si>
  <si>
    <t>1:20-cv-00587-N/A</t>
  </si>
  <si>
    <t>Struxtur, Inc. et al v. United States et al</t>
  </si>
  <si>
    <t>1:20-cv-00588-N/A</t>
  </si>
  <si>
    <t>Poppin, Inc. v. United States et al</t>
  </si>
  <si>
    <t>1:20-cv-00589-N/A</t>
  </si>
  <si>
    <t>Tuopu North America Ltd. v. United States et al</t>
  </si>
  <si>
    <t>1:20-cv-00590-N/A</t>
  </si>
  <si>
    <t>Scosche Industries, Inc. v. United States et al</t>
  </si>
  <si>
    <t>1:20-cv-00591-N/A</t>
  </si>
  <si>
    <t>Flex Beauty Labs v. United States et al</t>
  </si>
  <si>
    <t>1:20-cv-00592-N/A</t>
  </si>
  <si>
    <t>American Honda Motor Co., Inc. v. United States et al</t>
  </si>
  <si>
    <t>1:20-cv-00593-N/A</t>
  </si>
  <si>
    <t>Jordache Ltd. v. United States et al</t>
  </si>
  <si>
    <t>1:20-cv-00594-N/A</t>
  </si>
  <si>
    <t>Amagic Holographics Inc. v. United States et al</t>
  </si>
  <si>
    <t>1:20-cv-00595-N/A</t>
  </si>
  <si>
    <t>Hoosier Stamping &amp; Mfg. Corp. v. United States et al</t>
  </si>
  <si>
    <t>1:20-cv-00596-N/A</t>
  </si>
  <si>
    <t>Permasteelisa North America Corp. v. United States et al</t>
  </si>
  <si>
    <t>1:20-cv-00597-N/A</t>
  </si>
  <si>
    <t>Snavely Forest Products v. United States et al</t>
  </si>
  <si>
    <t>1:20-cv-00598-N/A</t>
  </si>
  <si>
    <t>WEC Manufacturing, LLC v. United States et al</t>
  </si>
  <si>
    <t>1:20-cv-00599-N/A</t>
  </si>
  <si>
    <t>Solo Cup Operating Corporation v. United States et al</t>
  </si>
  <si>
    <t>1:20-cv-00600-N/A</t>
  </si>
  <si>
    <t>Atturo Tire Corporation v. United States et al</t>
  </si>
  <si>
    <t>1:20-cv-00601-N/A</t>
  </si>
  <si>
    <t>Energy Products, LLC v. United States et al</t>
  </si>
  <si>
    <t>1:20-cv-00602-N/A</t>
  </si>
  <si>
    <t>Honda of America Mfg., Inc. v. United States et al</t>
  </si>
  <si>
    <t>1:20-cv-00603-N/A</t>
  </si>
  <si>
    <t>BASF Corporation v. United States et al</t>
  </si>
  <si>
    <t>1:20-cv-00604-N/A</t>
  </si>
  <si>
    <t>Advantus Corp. v. United States et al</t>
  </si>
  <si>
    <t>1:20-cv-00605-N/A</t>
  </si>
  <si>
    <t>United Material Handling Inc. v. United States et al</t>
  </si>
  <si>
    <t>1:20-cv-00606-N/A</t>
  </si>
  <si>
    <t>ACProducts, Inc. v. United States et al</t>
  </si>
  <si>
    <t>1:20-cv-00607-N/A</t>
  </si>
  <si>
    <t>Libra Resources Inc. v. United States et al</t>
  </si>
  <si>
    <t>1:20-cv-00608-N/A</t>
  </si>
  <si>
    <t>One Iron, LLC v. United States et al</t>
  </si>
  <si>
    <t>1:20-cv-00609-N/A</t>
  </si>
  <si>
    <t>Stein Fibers, Ltd. v. United States et al</t>
  </si>
  <si>
    <t>1:20-cv-00610-N/A</t>
  </si>
  <si>
    <t>Canada Fish Exporters, Inc. v. United States et al</t>
  </si>
  <si>
    <t>1:20-cv-00611-N/A</t>
  </si>
  <si>
    <t>Directions Studio LLC v. United States et al</t>
  </si>
  <si>
    <t>1:20-cv-00612-N/A</t>
  </si>
  <si>
    <t>BMT Commodity Corporation v. United States et al</t>
  </si>
  <si>
    <t>1:20-cv-00613-N/A</t>
  </si>
  <si>
    <t>Honda Manufacturing of Alabama, LLC v. United States et al</t>
  </si>
  <si>
    <t>1:20-cv-00614-N/A</t>
  </si>
  <si>
    <t>Consolidated Fibers, Inc. v. United States et al</t>
  </si>
  <si>
    <t>1:20-cv-00615-N/A</t>
  </si>
  <si>
    <t>World Wide Packaging, LLC v. United States et al</t>
  </si>
  <si>
    <t>1:20-cv-00616-N/A</t>
  </si>
  <si>
    <t>Fibertex Corporation v. United States et al</t>
  </si>
  <si>
    <t>1:20-cv-00617-N/A</t>
  </si>
  <si>
    <t>Z1 Motorsports Inc. v. United States et al</t>
  </si>
  <si>
    <t>1:20-cv-00618-N/A</t>
  </si>
  <si>
    <t>Brown Jordan Inc. et al v. United States et al</t>
  </si>
  <si>
    <t>1:20-cv-00619-N/A</t>
  </si>
  <si>
    <t>Sharp Electronics Corporation v. United States et al</t>
  </si>
  <si>
    <t>1:20-cv-00620-N/A</t>
  </si>
  <si>
    <t>Bernet International Trading, LLC v. United States et al</t>
  </si>
  <si>
    <t>1:20-cv-00621-N/A</t>
  </si>
  <si>
    <t>Pace Electronics Corporation v. United States et al</t>
  </si>
  <si>
    <t>1:20-cv-00622-N/A</t>
  </si>
  <si>
    <t>Pro World, Inc. v. United States et al</t>
  </si>
  <si>
    <t>1:20-cv-00623-N/A</t>
  </si>
  <si>
    <t>Foreign Tire Sales Inc. v. United States et al</t>
  </si>
  <si>
    <t>1:20-cv-00624-N/A</t>
  </si>
  <si>
    <t>Sun Fiber LLC v. United States et al</t>
  </si>
  <si>
    <t>1:20-cv-00625-N/A</t>
  </si>
  <si>
    <t>Ascent Products LLC v. United States et al</t>
  </si>
  <si>
    <t>1:20-cv-00626-N/A</t>
  </si>
  <si>
    <t>Art Supply Enterprises, Inc. v. United States of America et al</t>
  </si>
  <si>
    <t>1:20-cv-00627-N/A</t>
  </si>
  <si>
    <t>Alert Stamping &amp; Mfg. Co., Inc. v. United States et al</t>
  </si>
  <si>
    <t>1:20-cv-00628-N/A</t>
  </si>
  <si>
    <t>Connect Chemicals USA, LLC v. United States et al</t>
  </si>
  <si>
    <t>1:20-cv-00629-N/A</t>
  </si>
  <si>
    <t>Netgear, Inc. v. United States et al</t>
  </si>
  <si>
    <t>1:20-cv-00630-N/A</t>
  </si>
  <si>
    <t>Verifone, Inc. v. United States et al</t>
  </si>
  <si>
    <t>1:20-cv-00631-N/A</t>
  </si>
  <si>
    <t>Schroeder &amp; Tremayne, Inc. v. United States et al</t>
  </si>
  <si>
    <t>1:20-cv-00632-N/A</t>
  </si>
  <si>
    <t>Ponko Kitchen Co., Ltd. v. United States et al</t>
  </si>
  <si>
    <t>1:20-cv-00633-N/A</t>
  </si>
  <si>
    <t>Argo Fine Imports, LLC v. United States et al</t>
  </si>
  <si>
    <t>1:20-cv-00634-N/A</t>
  </si>
  <si>
    <t>Compound Solutions, Inc. v. United States et al</t>
  </si>
  <si>
    <t>1:20-cv-00635-N/A</t>
  </si>
  <si>
    <t>Gamer Packaging, Inc. v. United States et al</t>
  </si>
  <si>
    <t>1:20-cv-00636-N/A</t>
  </si>
  <si>
    <t>The Battery Spot LLC v. United States et al</t>
  </si>
  <si>
    <t>1:20-cv-00637-N/A</t>
  </si>
  <si>
    <t>USA Outerwear LLC v. United States et al</t>
  </si>
  <si>
    <t>1:20-cv-00638-N/A</t>
  </si>
  <si>
    <t>Kimball Electronics Inc. et al v. United States et al</t>
  </si>
  <si>
    <t>1:20-cv-00639-N/A</t>
  </si>
  <si>
    <t>Lucky Horse Tyre, Inc. v. United States et al</t>
  </si>
  <si>
    <t>1:20-cv-00640-N/A</t>
  </si>
  <si>
    <t>Rhee Bros., Inc. v. United States et al</t>
  </si>
  <si>
    <t>1:20-cv-00641-N/A</t>
  </si>
  <si>
    <t>KEMET Electronics Corporation v. United States et al</t>
  </si>
  <si>
    <t>1:20-cv-00642-N/A</t>
  </si>
  <si>
    <t>Yokohama Tire Corporation v. United States et al</t>
  </si>
  <si>
    <t>1:20-cv-00643-N/A</t>
  </si>
  <si>
    <t>Polder Products, LLC v. United States et al</t>
  </si>
  <si>
    <t>1:20-cv-00644-N/A</t>
  </si>
  <si>
    <t>Bitzer US, Inc. v. United States et al</t>
  </si>
  <si>
    <t>1:20-cv-00645-N/A</t>
  </si>
  <si>
    <t>Honda Power Equipment Manufacturing, Inc. v. United States et al</t>
  </si>
  <si>
    <t>1:20-cv-00646-N/A</t>
  </si>
  <si>
    <t>Piazza's Seafood World LLC v. United States et al</t>
  </si>
  <si>
    <t>1:20-cv-00647-N/A</t>
  </si>
  <si>
    <t>Larpen Supply Company v. United States et al</t>
  </si>
  <si>
    <t>1:20-cv-00648-N/A</t>
  </si>
  <si>
    <t>Hamilton Technology Corporation v. United States et al</t>
  </si>
  <si>
    <t>1:20-cv-00649-N/A</t>
  </si>
  <si>
    <t>W.E. Lott Company v. United States et al</t>
  </si>
  <si>
    <t>1:20-cv-00650-N/A</t>
  </si>
  <si>
    <t>TiMotion USA, Inc. v. United States et al</t>
  </si>
  <si>
    <t>1:20-cv-00651-N/A</t>
  </si>
  <si>
    <t>Benchmark Scientific Inc. v. United States et al</t>
  </si>
  <si>
    <t>1:20-cv-00652-N/A</t>
  </si>
  <si>
    <t>JLG Industries, Inc. v. United States et al</t>
  </si>
  <si>
    <t>1:20-cv-00653-N/A</t>
  </si>
  <si>
    <t>Bernhardt Furniture Company v. United States et al</t>
  </si>
  <si>
    <t>1:20-cv-00654-N/A</t>
  </si>
  <si>
    <t>Vege Mist Inc. v. United States et al</t>
  </si>
  <si>
    <t>1:20-cv-00655-N/A</t>
  </si>
  <si>
    <t>Aceto US, LLC v. United States et al</t>
  </si>
  <si>
    <t>1:20-cv-00656-N/A</t>
  </si>
  <si>
    <t>Johnvince Foods v. United States et al</t>
  </si>
  <si>
    <t>1:20-cv-00657-N/A</t>
  </si>
  <si>
    <t>Teri Lingerie Company, L.L.C. v. United States et al</t>
  </si>
  <si>
    <t>1:20-cv-00658-N/A</t>
  </si>
  <si>
    <t>Super Bright LEDs, Inc. v. United States et al</t>
  </si>
  <si>
    <t>1:20-cv-00659-N/A</t>
  </si>
  <si>
    <t>DMH Ingredients, Inc. v. United States et al</t>
  </si>
  <si>
    <t>1:20-cv-00660-N/A</t>
  </si>
  <si>
    <t>Kimball International, Inc. et al v. United States et al</t>
  </si>
  <si>
    <t>1:20-cv-00661-N/A</t>
  </si>
  <si>
    <t>Rockland Industries, Inc. v. United States et al</t>
  </si>
  <si>
    <t>1:20-cv-00662-N/A</t>
  </si>
  <si>
    <t>Westlake Vinyls Inc. et al v. United States et al</t>
  </si>
  <si>
    <t>1:20-cv-00663-N/A</t>
  </si>
  <si>
    <t>Honda of South Carolina Mfg., Inc. v. United States et al</t>
  </si>
  <si>
    <t>1:20-cv-00664-N/A</t>
  </si>
  <si>
    <t>Arrow Fastener Co., LLC v. United States et al</t>
  </si>
  <si>
    <t>1:20-cv-00665-N/A</t>
  </si>
  <si>
    <t>Kewaunee Fabrications, LLC v. United States et al</t>
  </si>
  <si>
    <t>1:20-cv-00666-N/A</t>
  </si>
  <si>
    <t>Bell Flavors &amp; Fragrances, Inc. v. United States et al</t>
  </si>
  <si>
    <t>1:20-cv-00667-N/A</t>
  </si>
  <si>
    <t>Bond Manufacturing Co Inc. v. United States et al</t>
  </si>
  <si>
    <t>1:20-cv-00668-N/A</t>
  </si>
  <si>
    <t>CHF Industries, Inc. v. United States et al</t>
  </si>
  <si>
    <t>1:20-cv-00669-N/A</t>
  </si>
  <si>
    <t>A.J. &amp; W. Incorporated v. United States et al</t>
  </si>
  <si>
    <t>1:20-cv-00670-N/A</t>
  </si>
  <si>
    <t>Universal Electronics Inc. et al v. United States et al</t>
  </si>
  <si>
    <t>1:20-cv-00671-N/A</t>
  </si>
  <si>
    <t>Easter Unlimited, Inc. v. United States et al</t>
  </si>
  <si>
    <t>1:20-cv-00672-N/A</t>
  </si>
  <si>
    <t>Giti Tire (USA) Ltd. v. United States et al</t>
  </si>
  <si>
    <t>1:20-cv-00673-N/A</t>
  </si>
  <si>
    <t>Import Products Co, Inc. v. United States et al</t>
  </si>
  <si>
    <t>1:20-cv-00674-N/A</t>
  </si>
  <si>
    <t>Diesel U.S.A., Inc. v. United States et al</t>
  </si>
  <si>
    <t>1:20-cv-00675-N/A</t>
  </si>
  <si>
    <t>Design Resources, Inc. v. United States et al</t>
  </si>
  <si>
    <t>1:20-cv-00676-N/A</t>
  </si>
  <si>
    <t>Laminate Technologies, Inc. v. United States et al</t>
  </si>
  <si>
    <t>1:20-cv-00677-N/A</t>
  </si>
  <si>
    <t>McNeilus Truck and Manufacturing, Inc. v. United States et al</t>
  </si>
  <si>
    <t>1:20-cv-00678</t>
  </si>
  <si>
    <t>1:20-cv-00679-N/A</t>
  </si>
  <si>
    <t>E-Alternative Solutions v. United States et al</t>
  </si>
  <si>
    <t>1:20-cv-00680-N/A</t>
  </si>
  <si>
    <t>Shop247.com, Inc. v. United States et al</t>
  </si>
  <si>
    <t>1:20-cv-00681-N/A</t>
  </si>
  <si>
    <t>1:20-cv-00682-N/A</t>
  </si>
  <si>
    <t>ColorChem International Corp. v. United States et al</t>
  </si>
  <si>
    <t>1:20-cv-00683-N/A</t>
  </si>
  <si>
    <t>Composite Technology Intl Ltd. v. United States et al</t>
  </si>
  <si>
    <t>1:20-cv-00684-N/A</t>
  </si>
  <si>
    <t>Fiskars Brands, Inc. v. United States et al</t>
  </si>
  <si>
    <t>1:20-cv-00685-N/A</t>
  </si>
  <si>
    <t>Lacoste USA, Inc. v. United States et al</t>
  </si>
  <si>
    <t>1:20-cv-00686-N/A</t>
  </si>
  <si>
    <t>Connection Chemical, LP v. United States et al</t>
  </si>
  <si>
    <t>1:20-cv-00687-N/A</t>
  </si>
  <si>
    <t>Acme Food Sales, Inc. v. United States et al</t>
  </si>
  <si>
    <t>1:20-cv-00688-N/A</t>
  </si>
  <si>
    <t>Alpine Automotive LLC v. United States et al</t>
  </si>
  <si>
    <t>1:20-cv-00689-N/A</t>
  </si>
  <si>
    <t>Ascendance Apparels, LLC v. United States et al</t>
  </si>
  <si>
    <t>1:20-cv-00690-N/A</t>
  </si>
  <si>
    <t>Masimo Corporation v. United States et al</t>
  </si>
  <si>
    <t>1:20-cv-00691-N/A</t>
  </si>
  <si>
    <t>Frankford Candy, LLC v. United States et al</t>
  </si>
  <si>
    <t>1:20-cv-00692-N/A</t>
  </si>
  <si>
    <t>Kuka Furniture et al v. United States et al</t>
  </si>
  <si>
    <t>1:20-cv-00693-N/A</t>
  </si>
  <si>
    <t>W.L. Gore &amp; Associates, Inc. v. United States et al</t>
  </si>
  <si>
    <t>1:20-cv-00694-N/A</t>
  </si>
  <si>
    <t>AptarGroup, Inc. et al v. United States et al</t>
  </si>
  <si>
    <t>1:20-cv-00695-N/A</t>
  </si>
  <si>
    <t>1:20-cv-00696-N/A</t>
  </si>
  <si>
    <t>Oshkosh Defense, LLC v. United States et al</t>
  </si>
  <si>
    <t>1:20-cv-00697-N/A</t>
  </si>
  <si>
    <t>Hilti Inc. v. United States et al</t>
  </si>
  <si>
    <t>1:20-cv-00698-N/A</t>
  </si>
  <si>
    <t>Penn Strategic Imports, Inc. et al v. United States et al</t>
  </si>
  <si>
    <t>1:20-cv-00699-N/A</t>
  </si>
  <si>
    <t>Atomos GmbH v. United States et al</t>
  </si>
  <si>
    <t>1:20-cv-00700-N/A</t>
  </si>
  <si>
    <t>American Furniture Warehouse Co. v. United States et al</t>
  </si>
  <si>
    <t>1:20-cv-00701-N/A</t>
  </si>
  <si>
    <t>Pilkington North America, Inc. v. United States et al</t>
  </si>
  <si>
    <t>1:20-cv-00702-N/A</t>
  </si>
  <si>
    <t>JDH Pacific, Inc. et al v. United States et al</t>
  </si>
  <si>
    <t>1:20-cv-00703-N/A</t>
  </si>
  <si>
    <t>Denver Mattress Co., LLC et al v. United States et al</t>
  </si>
  <si>
    <t>1:20-cv-00704-N/A</t>
  </si>
  <si>
    <t>Vianney Industries LLC et al v. United States et al</t>
  </si>
  <si>
    <t>1:20-cv-00705-N/A</t>
  </si>
  <si>
    <t>Midwest Motorcycle Supply Dist. Corp. et al v. United States et al</t>
  </si>
  <si>
    <t>1:20-cv-00706-N/A</t>
  </si>
  <si>
    <t>Honda Trading America Corporation v. United States et al</t>
  </si>
  <si>
    <t>1:20-cv-00707-N/A</t>
  </si>
  <si>
    <t>MSRF Inc. v. United States et al</t>
  </si>
  <si>
    <t>1:20-cv-00708-N/A</t>
  </si>
  <si>
    <t>Healthier Choice Flooring, LLC v. United States et al</t>
  </si>
  <si>
    <t>1:20-cv-00709-N/A</t>
  </si>
  <si>
    <t>Medline Industries, Inc. v. United States et al</t>
  </si>
  <si>
    <t>1:20-cv-00710-N/A</t>
  </si>
  <si>
    <t>Val-Matic Valve and Manufacturing Corporation et al v. United States et al</t>
  </si>
  <si>
    <t>1:20-cv-00711-N/A</t>
  </si>
  <si>
    <t>Pierce Manufacturing, Inc. v. United States et al</t>
  </si>
  <si>
    <t>1:20-cv-00712-N/A</t>
  </si>
  <si>
    <t>HSKAH Inc. v. United States et al</t>
  </si>
  <si>
    <t>1:20-cv-00713-N/A</t>
  </si>
  <si>
    <t>Fleet Street Ltd. v. United States et al</t>
  </si>
  <si>
    <t>1:20-cv-00714-N/A</t>
  </si>
  <si>
    <t>American Trailer World Corp. et al v. United States et al</t>
  </si>
  <si>
    <t>1:20-cv-00715-N/A</t>
  </si>
  <si>
    <t>CIC North America Inc. v. United States et al</t>
  </si>
  <si>
    <t>1:20-cv-00716-N/A</t>
  </si>
  <si>
    <t>AAG Holdings Pty Ltd. et al v. United States et al</t>
  </si>
  <si>
    <t>1:20-cv-00717-N/A</t>
  </si>
  <si>
    <t>Disson Company v. United States et al</t>
  </si>
  <si>
    <t>1:20-cv-00718-N/A</t>
  </si>
  <si>
    <t>Kids World of USA Corp. v. United States et al</t>
  </si>
  <si>
    <t>1:20-cv-00719-N/A</t>
  </si>
  <si>
    <t>Daimler Trucks North America LLC v. United States et al</t>
  </si>
  <si>
    <t>1:20-cv-00720-N/A</t>
  </si>
  <si>
    <t>Master Builders Solutions US LLC v. United States et al</t>
  </si>
  <si>
    <t>1:20-cv-00721-N/A</t>
  </si>
  <si>
    <t>Central Bag Co. v. United States et al</t>
  </si>
  <si>
    <t>1:20-cv-00722-N/A</t>
  </si>
  <si>
    <t>O2COOL, LLC v. United States et al</t>
  </si>
  <si>
    <t>1:20-cv-00723-N/A</t>
  </si>
  <si>
    <t>Sparks Marketing Corp. v. United States et al</t>
  </si>
  <si>
    <t>1:20-cv-00724-N/A</t>
  </si>
  <si>
    <t>Performance Radiator Pacific, LLC v. United States et al</t>
  </si>
  <si>
    <t>1:20-cv-00725-N/A</t>
  </si>
  <si>
    <t>Icemule Company Inc. et al v. United States et al</t>
  </si>
  <si>
    <t>1:20-cv-00726-N/A</t>
  </si>
  <si>
    <t>Andrews McMeel Universal Corp. v. United States et al</t>
  </si>
  <si>
    <t>1:20-cv-00727-N/A</t>
  </si>
  <si>
    <t>ALT Group Babymoov Corporation v. United States et al</t>
  </si>
  <si>
    <t>1:20-cv-00728-N/A</t>
  </si>
  <si>
    <t>Veloci Performance Products, Inc. v. United States et al</t>
  </si>
  <si>
    <t>1:20-cv-00729-N/A</t>
  </si>
  <si>
    <t>Wilton Industries Inc. v. United States et al</t>
  </si>
  <si>
    <t>1:20-cv-00730-N/A</t>
  </si>
  <si>
    <t>LKQ Corporation et al v. United States et al</t>
  </si>
  <si>
    <t>1:20-cv-00731-N/A</t>
  </si>
  <si>
    <t>Ruggable LLC v. United States of America et al</t>
  </si>
  <si>
    <t>1:20-cv-00732-N/A</t>
  </si>
  <si>
    <t>Marine Lumber Co. v. United States et al</t>
  </si>
  <si>
    <t>1:20-cv-00733-N/A</t>
  </si>
  <si>
    <t>Marine Captain Inc. et al v. United States et al</t>
  </si>
  <si>
    <t>1:20-cv-00734-N/A</t>
  </si>
  <si>
    <t>Panatree, Inc. v. United States et al</t>
  </si>
  <si>
    <t>1:20-cv-00735-N/A</t>
  </si>
  <si>
    <t>Omni Connection International, Inc. v. United States et al</t>
  </si>
  <si>
    <t>1:20-cv-00736-N/A</t>
  </si>
  <si>
    <t>APAC Chemical Corporation v. United States et al</t>
  </si>
  <si>
    <t>filed 09/18/20   closed 09/25/20</t>
  </si>
  <si>
    <t>1:20-cv-00737-N/A</t>
  </si>
  <si>
    <t>Sun Ban Fashions NY Inc. v. United States et al</t>
  </si>
  <si>
    <t>1:20-cv-00738-N/A</t>
  </si>
  <si>
    <t>Omron Microscan Systems, Inc. et al v. United States et al</t>
  </si>
  <si>
    <t>1:20-cv-00739-N/A</t>
  </si>
  <si>
    <t>Acuity Brands Lighting, Inc. v. United States et al</t>
  </si>
  <si>
    <t>1:20-cv-00740-N/A</t>
  </si>
  <si>
    <t>Accutime Watch Corp. v. United States et al</t>
  </si>
  <si>
    <t>1:20-cv-00741-N/A</t>
  </si>
  <si>
    <t>Grakon, LLC v. United States et al</t>
  </si>
  <si>
    <t>1:20-cv-00742-N/A</t>
  </si>
  <si>
    <t>Elberta Crate &amp; Box Co. v. United States et al</t>
  </si>
  <si>
    <t>1:20-cv-00743-N/A</t>
  </si>
  <si>
    <t>Team Efforts Company, Ltd. et al v. United States et al</t>
  </si>
  <si>
    <t>1:20-cv-00744-N/A</t>
  </si>
  <si>
    <t>Detroit Diesel Corporation v. United States et al</t>
  </si>
  <si>
    <t>1:20-cv-00745-N/A</t>
  </si>
  <si>
    <t>Be Satori LLC v. United States et al</t>
  </si>
  <si>
    <t>1:20-cv-00746</t>
  </si>
  <si>
    <t>filed 09/18/20   closed 11/19/20</t>
  </si>
  <si>
    <t>1:20-cv-00747-N/A</t>
  </si>
  <si>
    <t>Blu Dot Design &amp; Manufacturing, Inc. v. United States et al</t>
  </si>
  <si>
    <t>1:20-cv-00748-N/A</t>
  </si>
  <si>
    <t>Sammann Company, Inc. v. United States et al</t>
  </si>
  <si>
    <t>1:20-cv-00749</t>
  </si>
  <si>
    <t>1:20-cv-00750-N/A</t>
  </si>
  <si>
    <t>J.M. Huber Corporation et al v. United States et al</t>
  </si>
  <si>
    <t>1:20-cv-00751-N/A</t>
  </si>
  <si>
    <t>Melissa &amp; Doug LLC v. United States et al</t>
  </si>
  <si>
    <t>1:20-cv-00752-N/A</t>
  </si>
  <si>
    <t>Delta Electronics (Americas) Ltd. et al v. United States et al</t>
  </si>
  <si>
    <t>1:20-cv-00753-N/A</t>
  </si>
  <si>
    <t>Chicago American Manufacturing LLC et al v. United States et al</t>
  </si>
  <si>
    <t>1:20-cv-00754-N/A</t>
  </si>
  <si>
    <t>SE Brands, Inc. v. United States et al</t>
  </si>
  <si>
    <t>1:20-cv-00755-N/A</t>
  </si>
  <si>
    <t>Topline Automotive Engineering, Inc. v. United States et al</t>
  </si>
  <si>
    <t>1:20-cv-00756-N/A</t>
  </si>
  <si>
    <t>Palma International LLC v. United States et al</t>
  </si>
  <si>
    <t>1:20-cv-00757-N/A</t>
  </si>
  <si>
    <t>Southwire Company, LLC v. United States et al</t>
  </si>
  <si>
    <t>1:20-cv-00758-N/A</t>
  </si>
  <si>
    <t>G.G. Marck &amp; Associates, Inc. v. United States et al</t>
  </si>
  <si>
    <t>1:20-cv-00759-N/A</t>
  </si>
  <si>
    <t>Thomas Built Buses, Inc. v. United States et al</t>
  </si>
  <si>
    <t>1:20-cv-00760-N/A</t>
  </si>
  <si>
    <t>Fabuwood Cabinetry Corporation v. United States et al</t>
  </si>
  <si>
    <t>1:20-cv-00761-N/A</t>
  </si>
  <si>
    <t>ICL America Ltd. v. United States et al</t>
  </si>
  <si>
    <t>1:20-cv-00762-N/A</t>
  </si>
  <si>
    <t>Kent International, Inc. v. United States et al</t>
  </si>
  <si>
    <t>1:20-cv-00763-N/A</t>
  </si>
  <si>
    <t>Sales &amp; Product Solutions, Inc. v. United States et al</t>
  </si>
  <si>
    <t>1:20-cv-00764-N/A</t>
  </si>
  <si>
    <t>Citizens of Humanity, LLC v. United States et al</t>
  </si>
  <si>
    <t>1:20-cv-00765-N/A</t>
  </si>
  <si>
    <t>Ontel Products Corporation v. United States et al</t>
  </si>
  <si>
    <t>1:20-cv-00766-N/A</t>
  </si>
  <si>
    <t>BASE4 Ventures, LLC v. United States et al</t>
  </si>
  <si>
    <t>1:20-cv-00767-N/A</t>
  </si>
  <si>
    <t>Amphenol Corporation et al v. United States et al</t>
  </si>
  <si>
    <t>1:20-cv-00768-N/A</t>
  </si>
  <si>
    <t>Jomedoba Enterprises v. United States et al</t>
  </si>
  <si>
    <t>1:20-cv-00769-N/A</t>
  </si>
  <si>
    <t>Shoe Show, Inc. v. United States et al</t>
  </si>
  <si>
    <t>1:20-cv-00770-N/A</t>
  </si>
  <si>
    <t>Margaret O'Leary, Inc. v. United States et al</t>
  </si>
  <si>
    <t>1:20-cv-00771-N/A</t>
  </si>
  <si>
    <t>New Design Concepts Inc. v. United States et al</t>
  </si>
  <si>
    <t>1:20-cv-00772-N/A</t>
  </si>
  <si>
    <t>Smart Deals Inc. v. United States et al</t>
  </si>
  <si>
    <t>1:20-cv-00773-N/A</t>
  </si>
  <si>
    <t>MII Brand Import, LLC v. United States et al</t>
  </si>
  <si>
    <t>1:20-cv-00774-N/A</t>
  </si>
  <si>
    <t>Reef Photo &amp; Video, Inc. et al v. United States et al</t>
  </si>
  <si>
    <t>1:20-cv-00775-N/A</t>
  </si>
  <si>
    <t>Hammont LLC v. United States et al</t>
  </si>
  <si>
    <t>1:20-cv-00776-N/A</t>
  </si>
  <si>
    <t>Timex Group USA v. United States et al</t>
  </si>
  <si>
    <t>1:20-cv-00777-N/A</t>
  </si>
  <si>
    <t>B&amp;B Battery (USA) Inc. v. United States et al</t>
  </si>
  <si>
    <t>1:20-cv-00778-N/A</t>
  </si>
  <si>
    <t>Northside Imports Inc. v. United States et al</t>
  </si>
  <si>
    <t>1:20-cv-00779-N/A</t>
  </si>
  <si>
    <t>Hart Specialties, Inc. v. United States et al</t>
  </si>
  <si>
    <t>1:20-cv-00780-N/A</t>
  </si>
  <si>
    <t>Northwest Hardwoods, Inc. v. United States et al</t>
  </si>
  <si>
    <t>1:20-cv-00781-N/A</t>
  </si>
  <si>
    <t>Fredman Bros. Furniture Company, Inc. v. United States et al</t>
  </si>
  <si>
    <t>1:20-cv-00782-N/A</t>
  </si>
  <si>
    <t>Colonial Chemical Solutions et al v. United States et al</t>
  </si>
  <si>
    <t>1:20-cv-00783-N/A</t>
  </si>
  <si>
    <t>Premier Columbaria, LLC v. United States et al</t>
  </si>
  <si>
    <t>1:20-cv-00784-N/A</t>
  </si>
  <si>
    <t>Watersource LLC v. United States et al</t>
  </si>
  <si>
    <t>1:20-cv-00785-N/A</t>
  </si>
  <si>
    <t>Quality Bicycle Products, Inc. v. United States of America et al</t>
  </si>
  <si>
    <t>1:20-cv-00786-N/A</t>
  </si>
  <si>
    <t>Supreme Resources, Inc. v. United States et al</t>
  </si>
  <si>
    <t>1:20-cv-00787-N/A</t>
  </si>
  <si>
    <t>Bath &amp; Body Works Brand Management, Inc. v. United States et al</t>
  </si>
  <si>
    <t>1:20-cv-00788</t>
  </si>
  <si>
    <t>1:20-cv-00789-N/A</t>
  </si>
  <si>
    <t>Beachbody, LLC v. United States et al</t>
  </si>
  <si>
    <t>1:20-cv-00790-N/A</t>
  </si>
  <si>
    <t>Owens Corning et al v. United States et al</t>
  </si>
  <si>
    <t>1:20-cv-00791-N/A</t>
  </si>
  <si>
    <t>Scandia USA Midwest LLC v. United States et al</t>
  </si>
  <si>
    <t>1:20-cv-00792-N/A</t>
  </si>
  <si>
    <t>National Carburetors, Inc. v. United States et al</t>
  </si>
  <si>
    <t>1:20-cv-00793-N/A</t>
  </si>
  <si>
    <t>ZF Friedrichshafen AG et al</t>
  </si>
  <si>
    <t>1:20-cv-00794-N/A</t>
  </si>
  <si>
    <t>Kaemingk BV v. United States et al</t>
  </si>
  <si>
    <t>1:20-cv-00795-N/A</t>
  </si>
  <si>
    <t>Victaulic Company v. United States of America et al</t>
  </si>
  <si>
    <t>1:20-cv-00796-N/A</t>
  </si>
  <si>
    <t>Orbit Irrigation Products, LLC v. United States et al</t>
  </si>
  <si>
    <t>1:20-cv-00797-N/A</t>
  </si>
  <si>
    <t>Mindful Engineering, LLC v. United States et al</t>
  </si>
  <si>
    <t>1:20-cv-00798-N/A</t>
  </si>
  <si>
    <t>Soule, Blake &amp; Wechsler, Inc. v. United States et al</t>
  </si>
  <si>
    <t>1:20-cv-00799-N/A</t>
  </si>
  <si>
    <t>H B Connections Inc. v. United States et al</t>
  </si>
  <si>
    <t>1:20-cv-00800-N/A</t>
  </si>
  <si>
    <t>The Newman Trading Company LLC v. United States et al</t>
  </si>
  <si>
    <t>1:20-cv-00801-N/A</t>
  </si>
  <si>
    <t>Sequel International v. United States et al</t>
  </si>
  <si>
    <t>1:20-cv-00802-N/A</t>
  </si>
  <si>
    <t>Victoria's Secret Stores Brand Management, LLC v. United States et al</t>
  </si>
  <si>
    <t>1:20-cv-00803-N/A</t>
  </si>
  <si>
    <t>Callaway Golf Company et al v. United States of America et al</t>
  </si>
  <si>
    <t>1:20-cv-00804-N/A</t>
  </si>
  <si>
    <t>Global Industries, Inc. et al v. United States et al</t>
  </si>
  <si>
    <t>1:20-cv-00805-N/A</t>
  </si>
  <si>
    <t>Briggs &amp; Riley Travelware v. United States et al</t>
  </si>
  <si>
    <t>1:20-cv-00806-N/A</t>
  </si>
  <si>
    <t>Parterre Flooring and Surface Systems LLC v. United States et al</t>
  </si>
  <si>
    <t>1:20-cv-00807-N/A</t>
  </si>
  <si>
    <t>Riddell, Inc. v. United States et al</t>
  </si>
  <si>
    <t>1:20-cv-00808-N/A</t>
  </si>
  <si>
    <t>Hardwoods Distribution Inc. et al v. United States et al</t>
  </si>
  <si>
    <t>1:20-cv-00809-N/A</t>
  </si>
  <si>
    <t>ATA Tools Inc. v. United States et al</t>
  </si>
  <si>
    <t>1:20-cv-00810-N/A</t>
  </si>
  <si>
    <t>Patriot Timber Products, Inc. v. United States et al</t>
  </si>
  <si>
    <t>1:20-cv-00811-N/A</t>
  </si>
  <si>
    <t>Dorel Industries Inc. et al v. United States et al</t>
  </si>
  <si>
    <t>1:20-cv-00812</t>
  </si>
  <si>
    <t>1:20-cv-00813-N/A</t>
  </si>
  <si>
    <t>M S International, Inc. v. United States et al</t>
  </si>
  <si>
    <t>1:20-cv-00814-N/A</t>
  </si>
  <si>
    <t>Cooper Tire &amp; Rubber Company v. United States et al</t>
  </si>
  <si>
    <t>1:20-cv-00815-N/A</t>
  </si>
  <si>
    <t>Fuyao North America, Inc. et al v. United States of America et al</t>
  </si>
  <si>
    <t>1:20-cv-00816-N/A</t>
  </si>
  <si>
    <t>Happy Products, Inc. v. United States et al</t>
  </si>
  <si>
    <t>1:20-cv-00817-N/A</t>
  </si>
  <si>
    <t>Henri Bendel, LLC v. United States et al</t>
  </si>
  <si>
    <t>1:20-cv-00818-N/A</t>
  </si>
  <si>
    <t>Strait Line Americas Inc. v. United States et al</t>
  </si>
  <si>
    <t>1:20-cv-00819-N/A</t>
  </si>
  <si>
    <t>YTL International Inc. v. United States et al</t>
  </si>
  <si>
    <t>1:20-cv-00820-N/A</t>
  </si>
  <si>
    <t>Cajun Buggies LLC v. United States et al</t>
  </si>
  <si>
    <t>1:20-cv-00821-N/A</t>
  </si>
  <si>
    <t>RAK Industries, Inc. v. United States et al</t>
  </si>
  <si>
    <t>1:20-cv-00822-N/A</t>
  </si>
  <si>
    <t>Avalon Eyewear Inc. v. United States et al</t>
  </si>
  <si>
    <t>1:20-cv-00823-N/A</t>
  </si>
  <si>
    <t>Stork Craft Manufacturing (USA) Inc. et al v. United States et al</t>
  </si>
  <si>
    <t>1:20-cv-00824-N/A</t>
  </si>
  <si>
    <t>Elenco Electronics Inc. v. United States et al</t>
  </si>
  <si>
    <t>1:20-cv-00825-N/A</t>
  </si>
  <si>
    <t>BMI Merchandise, Inc. v. United States et al</t>
  </si>
  <si>
    <t>1:20-cv-00826-N/A</t>
  </si>
  <si>
    <t>Mercedes Benz USA, LLC v. United States et al</t>
  </si>
  <si>
    <t>1:20-cv-00827-N/A</t>
  </si>
  <si>
    <t>Honey-Can-Do International, LLC v. United States et al</t>
  </si>
  <si>
    <t>1:20-cv-00828-N/A</t>
  </si>
  <si>
    <t>NZXT, Inc. v. United States et al</t>
  </si>
  <si>
    <t>1:20-cv-00829-N/A</t>
  </si>
  <si>
    <t>Duferco Steel, Inc. v. United States et al</t>
  </si>
  <si>
    <t>1:20-cv-00830-N/A</t>
  </si>
  <si>
    <t>Rothy's v. United States et al</t>
  </si>
  <si>
    <t>1:20-cv-00831-N/A</t>
  </si>
  <si>
    <t>Incipio, LLC v. United States et al</t>
  </si>
  <si>
    <t>1:20-cv-00832-N/A</t>
  </si>
  <si>
    <t>Best Cheer Stone, Inc. et al v. United States et al</t>
  </si>
  <si>
    <t>1:20-cv-00833-N/A</t>
  </si>
  <si>
    <t>Millie Fitzpatrick Enterprises, LLC v. United States et al</t>
  </si>
  <si>
    <t>1:20-cv-00834-N/A</t>
  </si>
  <si>
    <t>Makita Corporation of America v. United States et al</t>
  </si>
  <si>
    <t>1:20-cv-00835-N/A</t>
  </si>
  <si>
    <t>Universal Security Investments, Inc. v. United States et al</t>
  </si>
  <si>
    <t>1:20-cv-00836-N/A</t>
  </si>
  <si>
    <t>Hillsdale Furniture, LLC v. United States et al</t>
  </si>
  <si>
    <t>1:20-cv-00837-N/A</t>
  </si>
  <si>
    <t>Tekton Inc. v. United States et al</t>
  </si>
  <si>
    <t>1:20-cv-00838-N/A</t>
  </si>
  <si>
    <t>STL International, Inc. et al v. United States et al</t>
  </si>
  <si>
    <t>1:20-cv-00839-N/A</t>
  </si>
  <si>
    <t>Service Metal Products Co. v. United States et al</t>
  </si>
  <si>
    <t>1:20-cv-00840-N/A</t>
  </si>
  <si>
    <t>Nearly Natural, LLC v. United States et al</t>
  </si>
  <si>
    <t>1:20-cv-00841-N/A</t>
  </si>
  <si>
    <t>Volex, Inc. v. United States et al</t>
  </si>
  <si>
    <t>1:20-cv-00842-N/A</t>
  </si>
  <si>
    <t>Metal One America, Inc. v. United States et al</t>
  </si>
  <si>
    <t>1:20-cv-00843-N/A</t>
  </si>
  <si>
    <t>Concept2, Inc. v. United States et al</t>
  </si>
  <si>
    <t>1:20-cv-00844-N/A</t>
  </si>
  <si>
    <t>RCTENN LLC v. United States et al</t>
  </si>
  <si>
    <t>1:20-cv-00845-N/A</t>
  </si>
  <si>
    <t>Giti Tire Manufacturing (USA) Ltd. v. United States of America et al</t>
  </si>
  <si>
    <t>1:20-cv-00846-N/A</t>
  </si>
  <si>
    <t>UMA Enterprises, Inc. v. United States et al</t>
  </si>
  <si>
    <t>1:20-cv-00847</t>
  </si>
  <si>
    <t>1:20-cv-00848-N/A</t>
  </si>
  <si>
    <t>Tarkett USA Inc. v. United States et al</t>
  </si>
  <si>
    <t>1:20-cv-00849-N/A</t>
  </si>
  <si>
    <t>Export Packers Company Limited v. United States et al</t>
  </si>
  <si>
    <t>1:20-cv-00850-N/A</t>
  </si>
  <si>
    <t>Pop Imports Group Inc. v. United States et al</t>
  </si>
  <si>
    <t>1:20-cv-00851-N/A</t>
  </si>
  <si>
    <t>Magna Industries, Inc. et al v. United States et al</t>
  </si>
  <si>
    <t>1:20-cv-00852-N/A</t>
  </si>
  <si>
    <t>Rexel USA, Inc. v. United States et al</t>
  </si>
  <si>
    <t>1:20-cv-00853-N/A</t>
  </si>
  <si>
    <t>HMC Holdings LLC v. United States et al</t>
  </si>
  <si>
    <t>1:20-cv-00854-N/A</t>
  </si>
  <si>
    <t>York Wallcoverings v. United States et al</t>
  </si>
  <si>
    <t>1:20-cv-00855-N/A</t>
  </si>
  <si>
    <t>Intercontinental Chemicals, LLC v. United States et al</t>
  </si>
  <si>
    <t>1:20-cv-00856-N/A</t>
  </si>
  <si>
    <t>Manette Creative, Inc. v. United States et al</t>
  </si>
  <si>
    <t>1:20-cv-00857-N/A</t>
  </si>
  <si>
    <t>NCR Corporation v. United States et al</t>
  </si>
  <si>
    <t>1:20-cv-00858-N/A</t>
  </si>
  <si>
    <t>Brighton Collectibles, LLC v. United States et al</t>
  </si>
  <si>
    <t>1:20-cv-00859-N/A</t>
  </si>
  <si>
    <t>L Brands Store Design and Construction, Inc. v. United States et al</t>
  </si>
  <si>
    <t>1:20-cv-00860-N/A</t>
  </si>
  <si>
    <t>Kone Inc. v. United States et al</t>
  </si>
  <si>
    <t>1:20-cv-00861-N/A</t>
  </si>
  <si>
    <t>Northern Stamping Co. v. United States et al</t>
  </si>
  <si>
    <t>1:20-cv-00862-N/A</t>
  </si>
  <si>
    <t>MC Import, LLC v. United States et al</t>
  </si>
  <si>
    <t>1:20-cv-00863-N/A</t>
  </si>
  <si>
    <t>TechMet Carbides Inc. v. United States et al</t>
  </si>
  <si>
    <t>1:20-cv-00864-N/A</t>
  </si>
  <si>
    <t>Dangold, Inc. v. United States et al</t>
  </si>
  <si>
    <t>1:20-cv-00865-N/A</t>
  </si>
  <si>
    <t>Christie's Inc. v. United States et al</t>
  </si>
  <si>
    <t>1:20-cv-00866-N/A</t>
  </si>
  <si>
    <t>C.O. Jelliff Corporation v. United States et al</t>
  </si>
  <si>
    <t>1:20-cv-00867-N/A</t>
  </si>
  <si>
    <t>Ellison Educational Equipment, Inc. v. United States et al</t>
  </si>
  <si>
    <t>1:20-cv-00868-N/A</t>
  </si>
  <si>
    <t>Snow Joe LLC v. United States et al</t>
  </si>
  <si>
    <t>1:20-cv-00869-N/A</t>
  </si>
  <si>
    <t>Arconas Corp. v. United States et al</t>
  </si>
  <si>
    <t>1:20-cv-00870-N/A</t>
  </si>
  <si>
    <t>Accessory Innovations, LLC v. United States et al</t>
  </si>
  <si>
    <t>1:20-cv-00871-N/A</t>
  </si>
  <si>
    <t>David Sutherland Inc. v. United States et al</t>
  </si>
  <si>
    <t>1:20-cv-00872-N/A</t>
  </si>
  <si>
    <t>Synergy Home Furnishings, LLC v. United States et al</t>
  </si>
  <si>
    <t>1:20-cv-00873-N/A</t>
  </si>
  <si>
    <t>Holland Southwest International Inc. v. United States et al</t>
  </si>
  <si>
    <t>1:20-cv-00874-N/A</t>
  </si>
  <si>
    <t>Guntersvillle Breathables Inc. v. United States et al</t>
  </si>
  <si>
    <t>1:20-cv-00875-N/A</t>
  </si>
  <si>
    <t>Allied Motion Twinsburg, LLC et al v. United States et al</t>
  </si>
  <si>
    <t>1:20-cv-00876-N/A</t>
  </si>
  <si>
    <t>Sealed Air Corporation et al v. United States et al</t>
  </si>
  <si>
    <t>1:20-cv-00877-N/A</t>
  </si>
  <si>
    <t>Adesso, Inc. v. United States et al</t>
  </si>
  <si>
    <t>1:20-cv-00878-N/A</t>
  </si>
  <si>
    <t>A.J. Facts Inc. v. United States et al</t>
  </si>
  <si>
    <t>1:20-cv-00879-N/A</t>
  </si>
  <si>
    <t>Wagner Spray Tech Corporation v. United States et al</t>
  </si>
  <si>
    <t>1:20-cv-00880-N/A</t>
  </si>
  <si>
    <t>Wadeco, Inc. v. United States et al</t>
  </si>
  <si>
    <t>1:20-cv-00881-N/A</t>
  </si>
  <si>
    <t>Berlin Packaging LLC v. United States et al</t>
  </si>
  <si>
    <t>1:20-cv-00882-N/A</t>
  </si>
  <si>
    <t>Rubber Industries, Inc. v. United States et al</t>
  </si>
  <si>
    <t>1:20-cv-00883-N/A</t>
  </si>
  <si>
    <t>Beauty Avenues, LLC v. United States et al</t>
  </si>
  <si>
    <t>1:20-cv-00884-N/A</t>
  </si>
  <si>
    <t>Taraca Pacific Inc. v. United States et al</t>
  </si>
  <si>
    <t>1:20-cv-00885-N/A</t>
  </si>
  <si>
    <t>The Hilsinger Company v. United States et al</t>
  </si>
  <si>
    <t>1:20-cv-00886-N/A</t>
  </si>
  <si>
    <t>Lotus Foods, Inc. v. United States et al</t>
  </si>
  <si>
    <t>1:20-cv-00887-N/A</t>
  </si>
  <si>
    <t>SharkNinja Operating LLC v. United States et al</t>
  </si>
  <si>
    <t>1:20-cv-00888-N/A</t>
  </si>
  <si>
    <t>Waxman Consumer Products Group, Inc. v. United States et al</t>
  </si>
  <si>
    <t>1:20-cv-00889-N/A</t>
  </si>
  <si>
    <t>Hartland Controls, LLC v. United States et al</t>
  </si>
  <si>
    <t>1:20-cv-00890-N/A</t>
  </si>
  <si>
    <t>Fedmet Resources Corporation et al v. United States et al</t>
  </si>
  <si>
    <t>1:20-cv-00891-N/A</t>
  </si>
  <si>
    <t>MFAC, LLC v. United States et al</t>
  </si>
  <si>
    <t>1:20-cv-00892-N/A</t>
  </si>
  <si>
    <t>Mitchell &amp; Ness LLC v. United States et al</t>
  </si>
  <si>
    <t>1:20-cv-00893-N/A</t>
  </si>
  <si>
    <t>Vigo Industries LLC v. United States et al</t>
  </si>
  <si>
    <t>1:20-cv-00894-N/A</t>
  </si>
  <si>
    <t>General Rubber Corporation v. United States et al</t>
  </si>
  <si>
    <t>1:20-cv-00895-N/A</t>
  </si>
  <si>
    <t>Toyo Tire North America Manufacturing Inc. et al v. United States et al</t>
  </si>
  <si>
    <t>1:20-cv-00896-N/A</t>
  </si>
  <si>
    <t>American Pride Paper &amp; Plastic LLC v. United States et al</t>
  </si>
  <si>
    <t>1:20-cv-00897-N/A</t>
  </si>
  <si>
    <t>Hooker Furniture Corporation et al v. United States et al</t>
  </si>
  <si>
    <t>1:20-cv-00898-N/A</t>
  </si>
  <si>
    <t>In Mocean Group v. United States et al</t>
  </si>
  <si>
    <t>1:20-cv-00899-N/A</t>
  </si>
  <si>
    <t>IdeaStream Consumer Products, LLC v. United States et al</t>
  </si>
  <si>
    <t>1:20-cv-00900-N/A</t>
  </si>
  <si>
    <t>Witeck Consultants Inc. v. United States et al</t>
  </si>
  <si>
    <t>1:20-cv-00901-N/A</t>
  </si>
  <si>
    <t>EZ-Flo International, Inc. v. United States et al</t>
  </si>
  <si>
    <t>1:20-cv-00902-N/A</t>
  </si>
  <si>
    <t>Oakwood Metal Fabricating Company v. United States et al</t>
  </si>
  <si>
    <t>1:20-cv-00903-N/A</t>
  </si>
  <si>
    <t>Total Sweeteners, Inc. v. United States et al</t>
  </si>
  <si>
    <t>1:20-cv-00904-N/A</t>
  </si>
  <si>
    <t>Durst Corporation et al v. United States et al</t>
  </si>
  <si>
    <t>1:20-cv-00905-N/A</t>
  </si>
  <si>
    <t>L'Image Home Products, Inc. v. United States et al</t>
  </si>
  <si>
    <t>1:20-cv-00906-N/A</t>
  </si>
  <si>
    <t>MJC Acquisition LLC v. United States et al</t>
  </si>
  <si>
    <t>1:20-cv-00907-N/A</t>
  </si>
  <si>
    <t>Sonos, Inc. v. United States et al</t>
  </si>
  <si>
    <t>1:20-cv-00908-N/A</t>
  </si>
  <si>
    <t>CVB Inc. et al v. United States et al</t>
  </si>
  <si>
    <t>1:20-cv-00909-N/A</t>
  </si>
  <si>
    <t>Jeffrey Court, Inc. v. United States et al</t>
  </si>
  <si>
    <t>1:20-cv-00910-N/A</t>
  </si>
  <si>
    <t>LVNA, Inc. v. United States et al</t>
  </si>
  <si>
    <t>1:20-cv-00911-N/A</t>
  </si>
  <si>
    <t>Westco Chemicals, Inc. v. United States et al</t>
  </si>
  <si>
    <t>1:20-cv-00912-N/A</t>
  </si>
  <si>
    <t>PM&amp;J, LLC v. United States et al</t>
  </si>
  <si>
    <t>1:20-cv-00913-N/A</t>
  </si>
  <si>
    <t>Billards.com Inc. v. United States et al</t>
  </si>
  <si>
    <t>1:20-cv-00914-N/A</t>
  </si>
  <si>
    <t>American Chrome Company v. United States et al</t>
  </si>
  <si>
    <t>1:20-cv-00915-N/A</t>
  </si>
  <si>
    <t>Abbott Laboratories et al v. United States et al</t>
  </si>
  <si>
    <t>1:20-cv-00916-N/A</t>
  </si>
  <si>
    <t>Zebra Technologies Corporation v. United States et al</t>
  </si>
  <si>
    <t>1:20-cv-00917-N/A</t>
  </si>
  <si>
    <t>Britax Child Safety, Inc. v. United States et al</t>
  </si>
  <si>
    <t>1:20-cv-00918-N/A</t>
  </si>
  <si>
    <t>AEP Holdings Inc. et al v. United States et al</t>
  </si>
  <si>
    <t>1:20-cv-00919-N/A</t>
  </si>
  <si>
    <t>Drone Nerds, Inc. v. United States et al</t>
  </si>
  <si>
    <t>1:20-cv-00920-N/A</t>
  </si>
  <si>
    <t>Blake Solutions Inc. v. United States et al</t>
  </si>
  <si>
    <t>1:20-cv-00921-N/A</t>
  </si>
  <si>
    <t>LOGICDATA North America Inc. v. United States et al</t>
  </si>
  <si>
    <t>1:20-cv-00922-N/A</t>
  </si>
  <si>
    <t>Masontops, Inc. v. United States et al</t>
  </si>
  <si>
    <t>1:20-cv-00923-N/A</t>
  </si>
  <si>
    <t>AnnTaylor, Inc. v. United States et al</t>
  </si>
  <si>
    <t>1:20-cv-00924-N/A</t>
  </si>
  <si>
    <t>Evonik Corporation v. United States et al</t>
  </si>
  <si>
    <t>1:20-cv-00925-N/A</t>
  </si>
  <si>
    <t>UFP International, LLC et al v. United States et al</t>
  </si>
  <si>
    <t>1:20-cv-00926-N/A</t>
  </si>
  <si>
    <t>Floor and Decor Outlets of America, Inc. et al v. United States et al</t>
  </si>
  <si>
    <t>1:20-cv-00927-N/A</t>
  </si>
  <si>
    <t>Vibracoustic North America, LP v. United States et al</t>
  </si>
  <si>
    <t>1:20-cv-00928-N/A</t>
  </si>
  <si>
    <t>Maskcara Industries, Inc. v. United States et al</t>
  </si>
  <si>
    <t>1:20-cv-00929-N/A</t>
  </si>
  <si>
    <t>Fila U.S.A., Inc. v. United States et al</t>
  </si>
  <si>
    <t>1:20-cv-00930-N/A</t>
  </si>
  <si>
    <t>United Scope LLC v. United States et al</t>
  </si>
  <si>
    <t>1:20-cv-00931-N/A</t>
  </si>
  <si>
    <t>Epsilon Electronics, Inc. v. United States et al</t>
  </si>
  <si>
    <t>1:20-cv-00932-N/A</t>
  </si>
  <si>
    <t>Pogi's Pet Supplies v. United States et al</t>
  </si>
  <si>
    <t>1:20-cv-00933-N/A</t>
  </si>
  <si>
    <t>TurnKey Solutions Corp. v. United States et al</t>
  </si>
  <si>
    <t>1:20-cv-00934-N/A</t>
  </si>
  <si>
    <t>Prince Minerals LLC v. United States et al</t>
  </si>
  <si>
    <t>1:20-cv-00935-N/A</t>
  </si>
  <si>
    <t>BWI International, LLC. v. United States et al</t>
  </si>
  <si>
    <t>1:20-cv-00936-N/A</t>
  </si>
  <si>
    <t>Arizona Tile LLC v. United States et al</t>
  </si>
  <si>
    <t>1:20-cv-00937-N/A</t>
  </si>
  <si>
    <t>Vertellus, LLC v. United States et al</t>
  </si>
  <si>
    <t>1:20-cv-00938-N/A</t>
  </si>
  <si>
    <t>Acushnet Company v. United States et al</t>
  </si>
  <si>
    <t>1:20-cv-00939-N/A</t>
  </si>
  <si>
    <t>R.J. Van Drunen &amp; Sons Inc. v. United States et al</t>
  </si>
  <si>
    <t>1:20-cv-00940-N/A</t>
  </si>
  <si>
    <t>Varidesk LLC v. United States et al</t>
  </si>
  <si>
    <t>1:20-cv-00941-N/A</t>
  </si>
  <si>
    <t>Carbochem Inc. v. United States et al</t>
  </si>
  <si>
    <t>1:20-cv-00942-N/A</t>
  </si>
  <si>
    <t>Pentamax Inc. v. United States et al</t>
  </si>
  <si>
    <t>1:20-cv-00943-N/A</t>
  </si>
  <si>
    <t>ESS Universal USA LLC v. United States et al</t>
  </si>
  <si>
    <t>1:20-cv-00944-N/A</t>
  </si>
  <si>
    <t>Patagonia, Inc. v. United States et al</t>
  </si>
  <si>
    <t>1:20-cv-00945-N/A</t>
  </si>
  <si>
    <t>Ascena Trade Services, LLC v. United States et al</t>
  </si>
  <si>
    <t>1:20-cv-00946-N/A</t>
  </si>
  <si>
    <t>Quiedan Company v. United States et al</t>
  </si>
  <si>
    <t>1:20-cv-00947-N/A</t>
  </si>
  <si>
    <t>Best Pure USA Inc. v. United States et al</t>
  </si>
  <si>
    <t>1:20-cv-00948-N/A</t>
  </si>
  <si>
    <t>Impact Plastics Corporation et al v. United States et al</t>
  </si>
  <si>
    <t>1:20-cv-00949-N/A</t>
  </si>
  <si>
    <t>Atlantic Tools et al v. United States et al</t>
  </si>
  <si>
    <t>1:20-cv-00950-N/A</t>
  </si>
  <si>
    <t>Terex Corporation et al v. United States et al</t>
  </si>
  <si>
    <t>1:20-cv-00951-N/A</t>
  </si>
  <si>
    <t>Michael Kors (USA), Inc. v. United States et al</t>
  </si>
  <si>
    <t>1:20-cv-00952-N/A</t>
  </si>
  <si>
    <t>Harvard Sports, Inc. et al v. United States et al</t>
  </si>
  <si>
    <t>1:20-cv-00953-N/A</t>
  </si>
  <si>
    <t>Universal Furniture International et al v. United States et al</t>
  </si>
  <si>
    <t>1:20-cv-00954-N/A</t>
  </si>
  <si>
    <t>Satco Products, Inc. v. United States et al</t>
  </si>
  <si>
    <t>1:20-cv-00955-N/A</t>
  </si>
  <si>
    <t>Dana Automotive Systems Group LLC et al</t>
  </si>
  <si>
    <t>1:20-cv-00956-N/A</t>
  </si>
  <si>
    <t>Stone Universe, Inc.</t>
  </si>
  <si>
    <t>1:20-cv-00957-N/A</t>
  </si>
  <si>
    <t>GIII Apparel Group Ltd. v. United States et al</t>
  </si>
  <si>
    <t>1:20-cv-00958-N/A</t>
  </si>
  <si>
    <t>Royal Consumer Information Products, Inc. v. United States et al</t>
  </si>
  <si>
    <t>1:20-cv-00959</t>
  </si>
  <si>
    <t>1:20-cv-00960-N/A</t>
  </si>
  <si>
    <t>FabricTech2000 LLC, d/b/a PureCane v. United States</t>
  </si>
  <si>
    <t>1:20-cv-00961-N/A</t>
  </si>
  <si>
    <t>Worksman Trading Corporation v. United States of America et al</t>
  </si>
  <si>
    <t>1:20-cv-00962-N/A</t>
  </si>
  <si>
    <t>Allied Stainless Group, Inc. et al v. United States et al</t>
  </si>
  <si>
    <t>1:20-cv-00963-N/A</t>
  </si>
  <si>
    <t>AquaBest Seafood LLC</t>
  </si>
  <si>
    <t>1:20-cv-00964-N/A</t>
  </si>
  <si>
    <t>Mattress &amp; Furniture Supply LLC v. Lighthizer et al</t>
  </si>
  <si>
    <t>1:20-cv-00965-N/A</t>
  </si>
  <si>
    <t>Genuine Parts Company and its Divisions v. United States et al</t>
  </si>
  <si>
    <t>1:20-cv-00966-N/A</t>
  </si>
  <si>
    <t>Bayco Products, Inc. v. United States of America et al</t>
  </si>
  <si>
    <t>1:20-cv-00967-N/A</t>
  </si>
  <si>
    <t>TOV Furniture, Inc. </t>
  </si>
  <si>
    <t>1:20-cv-00968-N/A</t>
  </si>
  <si>
    <t>William-MacRae and Company v. United States of America et al</t>
  </si>
  <si>
    <t>1:20-cv-00969-N/A</t>
  </si>
  <si>
    <t>Spencer Gifts LLC v. United States et al</t>
  </si>
  <si>
    <t>1:20-cv-00970-N/A</t>
  </si>
  <si>
    <t>HoMedics USA, LLC</t>
  </si>
  <si>
    <t>1:20-cv-00971-N/A</t>
  </si>
  <si>
    <t>Mars International v. United States et al</t>
  </si>
  <si>
    <t>1:20-cv-00972-N/A</t>
  </si>
  <si>
    <t>NICOR Inc. v. United States et al</t>
  </si>
  <si>
    <t>1:20-cv-00973-N/A</t>
  </si>
  <si>
    <t>Hitachi Automotive Systems America, Inc.</t>
  </si>
  <si>
    <t>1:20-cv-00974-N/A</t>
  </si>
  <si>
    <t>USPLY LLC v. United States et al</t>
  </si>
  <si>
    <t>1:20-cv-00975-N/A</t>
  </si>
  <si>
    <t>Studio Ray LLC v. United States et al</t>
  </si>
  <si>
    <t>1:20-cv-00976-N/A</t>
  </si>
  <si>
    <t>Targus International LLC et al v. United States et al</t>
  </si>
  <si>
    <t>1:20-cv-00977-N/A</t>
  </si>
  <si>
    <t>FOREO Inc. v. United States et al</t>
  </si>
  <si>
    <t>1:20-cv-00978-N/A</t>
  </si>
  <si>
    <t>Tajco North America, Inc. v. United States et al</t>
  </si>
  <si>
    <t>1:20-cv-00979-N/A</t>
  </si>
  <si>
    <t>High Sec Labs, Inc.</t>
  </si>
  <si>
    <t>1:20-cv-00980-N/A</t>
  </si>
  <si>
    <t>APAC Chemical Coprporation v. United States et al</t>
  </si>
  <si>
    <t>1:20-cv-00981-N/A</t>
  </si>
  <si>
    <t>Gorski Group Ltd. v. United States of America et al</t>
  </si>
  <si>
    <t>1:20-cv-00982-N/A</t>
  </si>
  <si>
    <t>Sun Fiber LLC et al v. United States et al</t>
  </si>
  <si>
    <t>1:20-cv-00983-N/A</t>
  </si>
  <si>
    <t>Big Agnes, Inc. v. United States et al</t>
  </si>
  <si>
    <t>1:20-cv-00984-N/A</t>
  </si>
  <si>
    <t>A La Carte Specialty Food LLC</t>
  </si>
  <si>
    <t>1:20-cv-00985-N/A</t>
  </si>
  <si>
    <t>Alpi International Limited v. US TRade Representative</t>
  </si>
  <si>
    <t>1:20-cv-00986-N/A</t>
  </si>
  <si>
    <t>Grimco, Inc. v. United States et al</t>
  </si>
  <si>
    <t>1:20-cv-00987-N/A</t>
  </si>
  <si>
    <t>Krueger International Inc. v. United States et al</t>
  </si>
  <si>
    <t>1:20-cv-00988</t>
  </si>
  <si>
    <t>1:20-cv-00989-N/A</t>
  </si>
  <si>
    <t>Porta Phone Company, Inc. v. United States et al</t>
  </si>
  <si>
    <t>1:20-cv-00990-N/A</t>
  </si>
  <si>
    <t>JMR Development, LLC v. United States et al</t>
  </si>
  <si>
    <t>1:20-cv-00991-N/A</t>
  </si>
  <si>
    <t>CSE Corporation v. United States et al</t>
  </si>
  <si>
    <t>1:20-cv-00992-N/A</t>
  </si>
  <si>
    <t>Brady Worldwide Inc. et al v. United States of America et al</t>
  </si>
  <si>
    <t>1:20-cv-00993-N/A</t>
  </si>
  <si>
    <t>Value City Furniture v. United States et al</t>
  </si>
  <si>
    <t>1:20-cv-00994-N/A</t>
  </si>
  <si>
    <t>Fujitsu Network Communications, Inc.</t>
  </si>
  <si>
    <t>1:20-cv-00995-N/A</t>
  </si>
  <si>
    <t>American Pacific Plywood, Inc. v. United States et al</t>
  </si>
  <si>
    <t>1:20-cv-00996-N/A</t>
  </si>
  <si>
    <t>Generac Power Systems, Inc.</t>
  </si>
  <si>
    <t>1:20-cv-00997-N/A</t>
  </si>
  <si>
    <t>Handi-Craft Company v. United States et al</t>
  </si>
  <si>
    <t>1:20-cv-00998-N/A</t>
  </si>
  <si>
    <t>Ashtabula Rubber Co. v. United States of America et al</t>
  </si>
  <si>
    <t>1:20-cv-00999-N/A</t>
  </si>
  <si>
    <t>99 Cents Only Stores, LLC</t>
  </si>
  <si>
    <t>1:20-cv-01000-N/A</t>
  </si>
  <si>
    <t>SKS Industries Inc. v. United States et al</t>
  </si>
  <si>
    <t>1:20-cv-01001-N/A</t>
  </si>
  <si>
    <t>Chapter 4 Corp. v. United States et al</t>
  </si>
  <si>
    <t>1:20-cv-01002-N/A</t>
  </si>
  <si>
    <t>Global Consolidated Trading, Inc. v. United States et al</t>
  </si>
  <si>
    <t>1:20-cv-01003-N/A</t>
  </si>
  <si>
    <t>Consolidated Metco, Inc. v. United States et al</t>
  </si>
  <si>
    <t>1:20-cv-01004-N/A</t>
  </si>
  <si>
    <t>ITG Voma Corporation v. United States et al</t>
  </si>
  <si>
    <t>1:20-cv-01005-N/A</t>
  </si>
  <si>
    <t>TN AMERICAS LLC v. United States of America et al</t>
  </si>
  <si>
    <t>1:20-cv-01006-N/A</t>
  </si>
  <si>
    <t>Eastman Footwear Group Inc, v. United States et al</t>
  </si>
  <si>
    <t>1:20-cv-01007-N/A</t>
  </si>
  <si>
    <t>Blue Sky Trading, Inc v. United States et al</t>
  </si>
  <si>
    <t>1:20-cv-01008-N/A</t>
  </si>
  <si>
    <t>International Product Solutions Inc. v. United States et al</t>
  </si>
  <si>
    <t>1:20-cv-01009-N/A</t>
  </si>
  <si>
    <t>Prince Energy LLC v. United States et al</t>
  </si>
  <si>
    <t>1:20-cv-01010-N/A</t>
  </si>
  <si>
    <t>KW Fashion Corp. v. United States et al</t>
  </si>
  <si>
    <t>1:20-cv-01011-N/A</t>
  </si>
  <si>
    <t>Gatekeeper Systems, Inc. et al v. United States of America et al</t>
  </si>
  <si>
    <t>1:20-cv-01012-N/A</t>
  </si>
  <si>
    <t>Reynolds Consumer Products, LLC v. United States of America et al</t>
  </si>
  <si>
    <t>1:20-cv-01013-N/A</t>
  </si>
  <si>
    <t>Pacific Home Decor Inc. et al v. United States et al</t>
  </si>
  <si>
    <t>1:20-cv-01014-N/A</t>
  </si>
  <si>
    <t>Berje Inc. v. United States et al</t>
  </si>
  <si>
    <t>1:20-cv-01015-N/A</t>
  </si>
  <si>
    <t>Global PMX Co., Ltd v. United States of America et al</t>
  </si>
  <si>
    <t>1:20-cv-01016-N/A</t>
  </si>
  <si>
    <t>TOMY International, Inc. v. United States of America et al</t>
  </si>
  <si>
    <t>1:20-cv-01017-N/A</t>
  </si>
  <si>
    <t>Black Diamond Structures LLC v. United States et al</t>
  </si>
  <si>
    <t>1:20-cv-01018-N/A</t>
  </si>
  <si>
    <t>GFH Enterprises, Inc. v. United States of America et al</t>
  </si>
  <si>
    <t>1:20-cv-01019-N/A</t>
  </si>
  <si>
    <t>Kennedy Valve Company, a Division of McWane, Inc. et al v. United States of America et al</t>
  </si>
  <si>
    <t>1:20-cv-01020-N/A</t>
  </si>
  <si>
    <t>International Tool Boxes Corporation and Sealine Export &amp; Import Limited v. United States et al</t>
  </si>
  <si>
    <t>1:20-cv-01021-N/A</t>
  </si>
  <si>
    <t>CTC Triangle (USA) LLC</t>
  </si>
  <si>
    <t>1:20-cv-01022-N/A</t>
  </si>
  <si>
    <t>National Refrigerants, Inc. et al</t>
  </si>
  <si>
    <t>1:20-cv-01023-N/A</t>
  </si>
  <si>
    <t>Shenzhen Glory Industries Co., Ltd. v. United States et al</t>
  </si>
  <si>
    <t>1:20-cv-01024-N/A</t>
  </si>
  <si>
    <t>BROTHERS INTERNATIONAL FOOD CORP. v. United States et al</t>
  </si>
  <si>
    <t>1:20-cv-01025-N/A</t>
  </si>
  <si>
    <t>Benjamin Moore &amp; Co. v. United States et al</t>
  </si>
  <si>
    <t>1:20-cv-01026-N/A</t>
  </si>
  <si>
    <t>Flack Steel LLC et al</t>
  </si>
  <si>
    <t>1:20-cv-01027-N/A</t>
  </si>
  <si>
    <t>Lido Chem Inc. v. Lighthizer et al</t>
  </si>
  <si>
    <t>1:20-cv-01028-N/A</t>
  </si>
  <si>
    <t>Forest City Trading Group, LLC et al v. United States et al</t>
  </si>
  <si>
    <t>1:20-cv-01029-N/A</t>
  </si>
  <si>
    <t>Acadian Crossing Consumer Products, LLC v. United States et al</t>
  </si>
  <si>
    <t>1:20-cv-01030-N/A</t>
  </si>
  <si>
    <t>American Tire Distributors, Inc. et al</t>
  </si>
  <si>
    <t>1:20-cv-01031-N/A</t>
  </si>
  <si>
    <t>Barbaras Development, Inc. DBA: Directex v. U.S. Trade Rep. Robert E. Lighthizer et al</t>
  </si>
  <si>
    <t>1:20-cv-01032-N/A</t>
  </si>
  <si>
    <t>PACP Inc., d/b/a Pacific Products v. United States et al</t>
  </si>
  <si>
    <t>1:20-cv-01033-N/A</t>
  </si>
  <si>
    <t>Navistar, Inc. v. United States et al</t>
  </si>
  <si>
    <t>1:20-cv-01034-N/A</t>
  </si>
  <si>
    <t>Chanel, Inc. v. United States et al</t>
  </si>
  <si>
    <t>1:20-cv-01035-N/A</t>
  </si>
  <si>
    <t>VALMET, INC. v. United States of America et al</t>
  </si>
  <si>
    <t>1:20-cv-01036-N/A</t>
  </si>
  <si>
    <t>Healing Solutions LLC et al v. United States et al</t>
  </si>
  <si>
    <t>1:20-cv-01037-N/A</t>
  </si>
  <si>
    <t>Neil International, Inc. et al v. United States et al</t>
  </si>
  <si>
    <t>1:20-cv-01038-N/A</t>
  </si>
  <si>
    <t>Chart Industries, Inc. et al v. United States et al</t>
  </si>
  <si>
    <t>1:20-cv-01039-N/A</t>
  </si>
  <si>
    <t>Ivory Crown, Inc.</t>
  </si>
  <si>
    <t>1:20-cv-01040-N/A</t>
  </si>
  <si>
    <t>Custom Wheel House LLC</t>
  </si>
  <si>
    <t>1:20-cv-01041-N/A</t>
  </si>
  <si>
    <t>1-WORLD GLOBES &amp; MAPS, LLC</t>
  </si>
  <si>
    <t>1:20-cv-01042-N/A</t>
  </si>
  <si>
    <t>Arkema Inc. et al v. United States of America et al</t>
  </si>
  <si>
    <t>1:20-cv-01043-N/A</t>
  </si>
  <si>
    <t>IFIXIT v. United States et al</t>
  </si>
  <si>
    <t>1:20-cv-01044-N/A</t>
  </si>
  <si>
    <t>UAP, Inc. v. United States et al</t>
  </si>
  <si>
    <t>1:20-cv-01045-N/A</t>
  </si>
  <si>
    <t>Leedsworld, Inc. et al v. United States et al</t>
  </si>
  <si>
    <t>1:20-cv-01046-N/A</t>
  </si>
  <si>
    <t>Moe's Home Collection, Inc. v. United States of America et al</t>
  </si>
  <si>
    <t>1:20-cv-01047-N/A</t>
  </si>
  <si>
    <t>Ilio Products LLC v. United States et al</t>
  </si>
  <si>
    <t>1:20-cv-01048-N/A</t>
  </si>
  <si>
    <t>Enchante Accessories, Inc. v. United States et al</t>
  </si>
  <si>
    <t>1:20-cv-01049-N/A</t>
  </si>
  <si>
    <t>Buffalo Corp. v. United States et al</t>
  </si>
  <si>
    <t>1:20-cv-01050-N/A</t>
  </si>
  <si>
    <t>FULLER BOX CO., INC. v. United States et al</t>
  </si>
  <si>
    <t>1:20-cv-01051-N/A</t>
  </si>
  <si>
    <t>North States Industries Inc. v. United States et al</t>
  </si>
  <si>
    <t>1:20-cv-01052-N/A</t>
  </si>
  <si>
    <t>Skilled Manufacturing, Inc. v. United States et al</t>
  </si>
  <si>
    <t>1:20-cv-01053-N/A</t>
  </si>
  <si>
    <t>Exquisite Apparel Corp. v. United States et al</t>
  </si>
  <si>
    <t>1:20-cv-01054-N/A</t>
  </si>
  <si>
    <t>EVONIK OIL ADDITIVES USA, INC. v. United States of America et al</t>
  </si>
  <si>
    <t>1:20-cv-01055-N/A</t>
  </si>
  <si>
    <t>Agron, Inc. v. Lighthizer et al</t>
  </si>
  <si>
    <t>1:20-cv-01056-N/A</t>
  </si>
  <si>
    <t>WILLIAMS-SONOMA, INC. et al</t>
  </si>
  <si>
    <t>1:20-cv-01057-N/A</t>
  </si>
  <si>
    <t>Tego Systems Corp et al</t>
  </si>
  <si>
    <t>1:20-cv-01058-N/A</t>
  </si>
  <si>
    <t>BOSTON TRADERS INC. v. United States et al</t>
  </si>
  <si>
    <t>1:20-cv-01059-N/A</t>
  </si>
  <si>
    <t>A.O. Smith Corporation v. United States of America et al</t>
  </si>
  <si>
    <t>1:20-cv-01060-N/A</t>
  </si>
  <si>
    <t>MAT Holdings, Inc. et al</t>
  </si>
  <si>
    <t>1:20-cv-01061-N/A</t>
  </si>
  <si>
    <t>OLIMPIA SPLENDID USA INC. v. United States et al</t>
  </si>
  <si>
    <t>1:20-cv-01062-N/A</t>
  </si>
  <si>
    <t>Delta Enterprise Corp. v. United States et al</t>
  </si>
  <si>
    <t>1:20-cv-01063-N/A</t>
  </si>
  <si>
    <t>AFH Industries Inc. v. United States et al</t>
  </si>
  <si>
    <t>1:20-cv-01064-N/A</t>
  </si>
  <si>
    <t>Noble House Home Furniture LLC v. United States of America et al</t>
  </si>
  <si>
    <t>1:20-cv-01065-N/A</t>
  </si>
  <si>
    <t>Multy Home LP v. United States of America et al</t>
  </si>
  <si>
    <t>1:20-cv-01066-N/A</t>
  </si>
  <si>
    <t>BLST Operating Company, LLC et al v. United States of America et al</t>
  </si>
  <si>
    <t>1:20-cv-01067-N/A</t>
  </si>
  <si>
    <t>Shure Incorporated v. United States of America et al</t>
  </si>
  <si>
    <t>1:20-cv-01068-N/A</t>
  </si>
  <si>
    <t>Impac Corporation v. United States et al</t>
  </si>
  <si>
    <t>1:20-cv-01069-N/A</t>
  </si>
  <si>
    <t>Independent Can Company v. United States et al</t>
  </si>
  <si>
    <t>1:20-cv-01070-N/A</t>
  </si>
  <si>
    <t>Spectrum Brands Holdings, Inc. et al v. United States of America et al</t>
  </si>
  <si>
    <t>1:20-cv-01071-N/A</t>
  </si>
  <si>
    <t>Seattle Shrimp &amp; Seafood Company, Inc.</t>
  </si>
  <si>
    <t>1:20-cv-01072-N/A</t>
  </si>
  <si>
    <t>Yellowstone Imports v. United States et al</t>
  </si>
  <si>
    <t>1:20-cv-01073-N/A</t>
  </si>
  <si>
    <t>Brembo North America, Inc. </t>
  </si>
  <si>
    <t>1:20-cv-01074-N/A</t>
  </si>
  <si>
    <t>ATEKCITY CORPORATION</t>
  </si>
  <si>
    <t>1:20-cv-01075-N/A</t>
  </si>
  <si>
    <t>NIBCO INC. et al v. United States of America et al</t>
  </si>
  <si>
    <t>1:20-cv-01076-N/A</t>
  </si>
  <si>
    <t>International E-Z Up, Inc. v. United States et al</t>
  </si>
  <si>
    <t>1:20-cv-01077-N/A</t>
  </si>
  <si>
    <t>Rowley Company LLC v. United States of America et al</t>
  </si>
  <si>
    <t>1:20-cv-01078-N/A</t>
  </si>
  <si>
    <t>Array Technologies Inc. v. United States et al</t>
  </si>
  <si>
    <t>1:20-cv-01079</t>
  </si>
  <si>
    <t>1:20-cv-01080-N/A</t>
  </si>
  <si>
    <t>Lennox Industries Inc.</t>
  </si>
  <si>
    <t>1:20-cv-01081-N/A</t>
  </si>
  <si>
    <t>Willert Home Products, Inc v. United States et al</t>
  </si>
  <si>
    <t>1:20-cv-01082-N/A</t>
  </si>
  <si>
    <t>Atlantic Precision Resource, Inc. v. USA</t>
  </si>
  <si>
    <t>1:20-cv-01083-N/A</t>
  </si>
  <si>
    <t>Blue Sky The Color of Imagination, LLC v. United States et al</t>
  </si>
  <si>
    <t>1:20-cv-01084-N/A</t>
  </si>
  <si>
    <t>Regalo International, LLC et al v. United States of America et al</t>
  </si>
  <si>
    <t>1:20-cv-01085-N/A</t>
  </si>
  <si>
    <t>GAR Products, Inc. v. United States et al</t>
  </si>
  <si>
    <t>1:20-cv-01086-N/A</t>
  </si>
  <si>
    <t>Meridienne Intl (Atlantic Watergardens)</t>
  </si>
  <si>
    <t>1:20-cv-01087-N/A</t>
  </si>
  <si>
    <t>Bekaert Corporation v. United States et al</t>
  </si>
  <si>
    <t>1:20-cv-01088-N/A</t>
  </si>
  <si>
    <t>International Pacific LLC et al v. United States et al</t>
  </si>
  <si>
    <t>1:20-cv-01089-N/A</t>
  </si>
  <si>
    <t>Fluvitex USA, Inc. v. United States et al</t>
  </si>
  <si>
    <t>1:20-cv-01090</t>
  </si>
  <si>
    <t>1:20-cv-01091-N/A</t>
  </si>
  <si>
    <t>Sensata Technologies, Inc. et al v. United States et al</t>
  </si>
  <si>
    <t>1:20-cv-01092-N/A</t>
  </si>
  <si>
    <t>Cathay Industries USA, Inc. v. United States et al</t>
  </si>
  <si>
    <t>1:20-cv-01093-N/A</t>
  </si>
  <si>
    <t>Belco Resource Equipment Division LLC v. U.S. Trade Rep. Robert E. Lighthizer et al</t>
  </si>
  <si>
    <t>1:20-cv-01094-N/A</t>
  </si>
  <si>
    <t>National Oilwell Varco, L.P. v. United States et al</t>
  </si>
  <si>
    <t>1:20-cv-01095-N/A</t>
  </si>
  <si>
    <t>Generic Crop Science LLC v. United States Trade Representative et al</t>
  </si>
  <si>
    <t>1:20-cv-01096-N/A</t>
  </si>
  <si>
    <t>Dystar L.P v. United States of America et al</t>
  </si>
  <si>
    <t>1:20-cv-01097-N/A</t>
  </si>
  <si>
    <t>Blue Marble Brands et al v. United States et al</t>
  </si>
  <si>
    <t>1:20-cv-01098-N/A</t>
  </si>
  <si>
    <t>Monument Chemical Bayport LLC v. United States of America et al</t>
  </si>
  <si>
    <t>1:20-cv-01099-N/A</t>
  </si>
  <si>
    <t>Fujitsu America, Inc.</t>
  </si>
  <si>
    <t>1:20-cv-01100-N/A</t>
  </si>
  <si>
    <t>GB MFG, LLC et al v. United States of America et al</t>
  </si>
  <si>
    <t>1:20-cv-01101-N/A</t>
  </si>
  <si>
    <t>LSI Industries Inc. v. United States et al</t>
  </si>
  <si>
    <t>1:20-cv-01102-N/A</t>
  </si>
  <si>
    <t>Artistic Tile, Inc. v. Lighthizer et al</t>
  </si>
  <si>
    <t>1:20-cv-01103-N/A</t>
  </si>
  <si>
    <t>Hamilton Beach Brands, Inc. v. United States et al</t>
  </si>
  <si>
    <t>1:20-cv-01104</t>
  </si>
  <si>
    <t>1:20-cv-01105-N/A</t>
  </si>
  <si>
    <t>Process Supplies &amp; Accessories v. United States et al</t>
  </si>
  <si>
    <t>1:20-cv-01106-N/A</t>
  </si>
  <si>
    <t>Creative Pet Group, LLC v. United States et al</t>
  </si>
  <si>
    <t>1:20-cv-01107-N/A</t>
  </si>
  <si>
    <t>Malone Paddle Gear LLC v. Unitted States</t>
  </si>
  <si>
    <t>1:20-cv-01108-N/A</t>
  </si>
  <si>
    <t>Covanta Energy, LLC v. United States et al</t>
  </si>
  <si>
    <t>1:20-cv-01109-N/A</t>
  </si>
  <si>
    <t>TRP International, LLC v. United States et al</t>
  </si>
  <si>
    <t>1:20-cv-01110-N/A</t>
  </si>
  <si>
    <t>Hercules OEM Group v. USA</t>
  </si>
  <si>
    <t>1:20-cv-01111-N/A</t>
  </si>
  <si>
    <t>Anthony's Import Co INC. v. United States et al</t>
  </si>
  <si>
    <t>1:20-cv-01112-N/A</t>
  </si>
  <si>
    <t>Balkamp, Inc. v. United States et al</t>
  </si>
  <si>
    <t>1:20-cv-01113-N/A</t>
  </si>
  <si>
    <t>Dreamwear Inc. v. United States et al</t>
  </si>
  <si>
    <t>1:20-cv-01114-N/A</t>
  </si>
  <si>
    <t>International Sales Group, Inc. v. United States et al</t>
  </si>
  <si>
    <t>1:20-cv-01115-N/A</t>
  </si>
  <si>
    <t>Inolex, Incorporated, f/k/a Inolex Chemical Co. v. United States of America et al</t>
  </si>
  <si>
    <t>1:20-cv-01116-N/A</t>
  </si>
  <si>
    <t>Jinke Group USA, Inc. v. United States of America et al</t>
  </si>
  <si>
    <t>1:20-cv-01117-N/A</t>
  </si>
  <si>
    <t>Digital Film Corporation et al v. United States et al</t>
  </si>
  <si>
    <t>1:20-cv-01118-N/A</t>
  </si>
  <si>
    <t>YAMAHA GUITAR GROUP, INC. v. United States et al</t>
  </si>
  <si>
    <t>1:20-cv-01119-N/A</t>
  </si>
  <si>
    <t>Belwith Products, LLC v. United States et al</t>
  </si>
  <si>
    <t>1:20-cv-01120-N/A</t>
  </si>
  <si>
    <t>Wirepath Home Systems et al v. United States et al</t>
  </si>
  <si>
    <t>1:20-cv-01121-N/A</t>
  </si>
  <si>
    <t>Jones Twine &amp; Net Wrap Company Inc. </t>
  </si>
  <si>
    <t>1:20-cv-01122-N/A</t>
  </si>
  <si>
    <t>Jenica, Inc. DBA Excalibur Wheel Accessories</t>
  </si>
  <si>
    <t>1:20-cv-01123-N/A</t>
  </si>
  <si>
    <t>Kent Displays, Inc. v. United States et al</t>
  </si>
  <si>
    <t>1:20-cv-01124-N/A</t>
  </si>
  <si>
    <t>United Furniture Industries v. United States et al</t>
  </si>
  <si>
    <t>1:20-cv-01125-N/A</t>
  </si>
  <si>
    <t>Marketing and Sales Management Corp. v. United States et al</t>
  </si>
  <si>
    <t>1:20-cv-01126-N/A</t>
  </si>
  <si>
    <t>Haas Automation Inc.</t>
  </si>
  <si>
    <t>1:20-cv-01127-N/A</t>
  </si>
  <si>
    <t>Huron Applied Sciences, LLC v. United States et al</t>
  </si>
  <si>
    <t>1:20-cv-01128-N/A</t>
  </si>
  <si>
    <t>Leatherman Tool Group, Corp</t>
  </si>
  <si>
    <t>1:20-cv-01129-N/A</t>
  </si>
  <si>
    <t>Monmay Apparel &amp; Accessories, LLC v. United States et al</t>
  </si>
  <si>
    <t>1:20-cv-01130-N/A</t>
  </si>
  <si>
    <t>Celestica Inc. et al</t>
  </si>
  <si>
    <t>1:20-cv-01131-N/A</t>
  </si>
  <si>
    <t>Goody Products Inc. et al. v. United States et al</t>
  </si>
  <si>
    <t>1:20-cv-01132-N/A</t>
  </si>
  <si>
    <t>Inventus Power, Inc. v. United States et al</t>
  </si>
  <si>
    <t>1:20-cv-01133-N/A</t>
  </si>
  <si>
    <t>Midwest Custom Bottling LLC v. United States et al</t>
  </si>
  <si>
    <t>1:20-cv-01134-N/A</t>
  </si>
  <si>
    <t>Boss Manufacturing Company, Boss Pet Products, Inc., Ponte Pet Inc., Boss Tech Products, Inc. d/b/a Aries Manufacturing, Galaxy Balloons Inc.</t>
  </si>
  <si>
    <t>1:20-cv-01135-N/A</t>
  </si>
  <si>
    <t>SSC, Inc. DBA Sunnyvale Seafood v. United States of America et al</t>
  </si>
  <si>
    <t>1:20-cv-01136-N/A</t>
  </si>
  <si>
    <t>GREENSTAR INTERNATIONAL LLC v. United States of America et al</t>
  </si>
  <si>
    <t>1:20-cv-01137-N/A</t>
  </si>
  <si>
    <t>The NCC NY, LLC v. United States et al</t>
  </si>
  <si>
    <t>1:20-cv-01138-N/A</t>
  </si>
  <si>
    <t>Penn Engineering &amp; Manufacturing Corp. et al v. United States of America et al</t>
  </si>
  <si>
    <t>1:20-cv-01139-N/A</t>
  </si>
  <si>
    <t>ITR America, LLC v. United States of America et al</t>
  </si>
  <si>
    <t>1:20-cv-01140-N/A</t>
  </si>
  <si>
    <t>Dezine News, Inc. v. United States et al</t>
  </si>
  <si>
    <t>1:20-cv-01141-N/A</t>
  </si>
  <si>
    <t>Haworth Inc.</t>
  </si>
  <si>
    <t>1:20-cv-01142-N/A</t>
  </si>
  <si>
    <t>Genieco, Inc. v. United Statese of America et al</t>
  </si>
  <si>
    <t>1:20-cv-01143-N/A</t>
  </si>
  <si>
    <t>Jacobi Carbons, Inc. v. United States et al</t>
  </si>
  <si>
    <t>1:20-cv-01144-N/A</t>
  </si>
  <si>
    <t>Target General Merchandise, Inc. et al v. United States et al</t>
  </si>
  <si>
    <t>1:20-cv-01145-N/A</t>
  </si>
  <si>
    <t>Celebrity Design Group LLC v. United States of America et al</t>
  </si>
  <si>
    <t>1:20-cv-01146-N/A</t>
  </si>
  <si>
    <t>Halco Lighting Technologies, LLC et al v. United States of America et al</t>
  </si>
  <si>
    <t>1:20-cv-01147-N/A</t>
  </si>
  <si>
    <t>Cintek System Inc. v. United States of America et al</t>
  </si>
  <si>
    <t>1:20-cv-01148-N/A</t>
  </si>
  <si>
    <t>GHSP, Inc. v. United States</t>
  </si>
  <si>
    <t>1:20-cv-01149-N/A</t>
  </si>
  <si>
    <t>NIDEC MOTOR CORPORATION et al v. United States of America et al</t>
  </si>
  <si>
    <t>1:20-cv-01150-N/A</t>
  </si>
  <si>
    <t>Mack Trucks, Inc. v. United States et al</t>
  </si>
  <si>
    <t>1:20-cv-01151-N/A</t>
  </si>
  <si>
    <t>SUPERIOR SUSTAINABILITY LLC v. United States of America et al</t>
  </si>
  <si>
    <t>1:20-cv-01152-N/A</t>
  </si>
  <si>
    <t>Man Wah (Macao Commercial Offshore) LTD et al v. United States et al</t>
  </si>
  <si>
    <t>1:20-cv-01153-N/A</t>
  </si>
  <si>
    <t>Classic Brands LLC et al v. United States et al</t>
  </si>
  <si>
    <t>1:20-cv-01154-N/A</t>
  </si>
  <si>
    <t>GSP North America, Inc. v. United States et al</t>
  </si>
  <si>
    <t>1:20-cv-01155-N/A</t>
  </si>
  <si>
    <t>Littelfuse, Inc. et al v. United States et al</t>
  </si>
  <si>
    <t>1:20-cv-01156-N/A</t>
  </si>
  <si>
    <t>Jarvis Corporation v. United States et al</t>
  </si>
  <si>
    <t>1:20-cv-01157-N/A</t>
  </si>
  <si>
    <t>Topcare Products, Inc. v. United States</t>
  </si>
  <si>
    <t>1:20-cv-01158-N/A</t>
  </si>
  <si>
    <t>Affordable Interior Systems, Inc.</t>
  </si>
  <si>
    <t>1:20-cv-01159-N/A</t>
  </si>
  <si>
    <t>Pioneer Photo Albums, Inc.</t>
  </si>
  <si>
    <t>1:20-cv-01160-N/A</t>
  </si>
  <si>
    <t>RectorSeal LLC v. United States of America et al</t>
  </si>
  <si>
    <t>1:20-cv-01161-N/A</t>
  </si>
  <si>
    <t>Beth Ward Studios LLC v. United States et al</t>
  </si>
  <si>
    <t>1:20-cv-01162-N/A</t>
  </si>
  <si>
    <t>SDI Technologies Inc. v. United States et al</t>
  </si>
  <si>
    <t>1:20-cv-01163-N/A</t>
  </si>
  <si>
    <t>TRISTAR PRODUCTS INC., v. United States et al</t>
  </si>
  <si>
    <t>1:20-cv-01164-N/A</t>
  </si>
  <si>
    <t>Kendra Scott</t>
  </si>
  <si>
    <t>1:20-cv-01165-N/A</t>
  </si>
  <si>
    <t>HiSpec Wheel &amp; Tire, Inc. v. United States et al</t>
  </si>
  <si>
    <t>1:20-cv-01166-N/A</t>
  </si>
  <si>
    <t>Shark Industries, Ltd. v. United States of America et al</t>
  </si>
  <si>
    <t>1:20-cv-01167-N/A</t>
  </si>
  <si>
    <t>WATTS REGULATOR CO. v. United States et al</t>
  </si>
  <si>
    <t>1:20-cv-01168-N/A</t>
  </si>
  <si>
    <t>MTC Bio Inc. v. United States et al</t>
  </si>
  <si>
    <t>1:20-cv-01169-N/A</t>
  </si>
  <si>
    <t>Volvo Group North America, LLC v. United States et al</t>
  </si>
  <si>
    <t>1:20-cv-01170-N/A</t>
  </si>
  <si>
    <t>Chroma Graphics</t>
  </si>
  <si>
    <t>1:20-cv-01172-N/A</t>
  </si>
  <si>
    <t>FNA Group, Inc. v. United States of America et al</t>
  </si>
  <si>
    <t>1:20-cv-01173-N/A</t>
  </si>
  <si>
    <t>Marchon Eyewear, Inc. et al v. United States et al</t>
  </si>
  <si>
    <t>1:20-cv-01174-N/A</t>
  </si>
  <si>
    <t>PACIFIC HOME &amp; GARDEN, INC.</t>
  </si>
  <si>
    <t>1:20-cv-01175-N/A</t>
  </si>
  <si>
    <t>Pan Pacific Sourcing, LLC</t>
  </si>
  <si>
    <t>1:20-cv-01176-N/A</t>
  </si>
  <si>
    <t>Mid-States Distributing, LLC et al</t>
  </si>
  <si>
    <t>1:20-cv-01177-N/A</t>
  </si>
  <si>
    <t>Home Depot USA, Inc. v. United States et al</t>
  </si>
  <si>
    <t>1:20-cv-01178-N/A</t>
  </si>
  <si>
    <t>WAM USA, Inc.</t>
  </si>
  <si>
    <t>1:20-cv-01179-N/A</t>
  </si>
  <si>
    <t>ABC BUS, Inc v. Lighthizer et al</t>
  </si>
  <si>
    <t>1:20-cv-01180-N/A</t>
  </si>
  <si>
    <t>Radio Engineering Industries, Inc. v. United States et al</t>
  </si>
  <si>
    <t>1:20-cv-01181-N/A</t>
  </si>
  <si>
    <t>Caster Connection, Inc. v. United States of America et al</t>
  </si>
  <si>
    <t>1:20-cv-01182-N/A</t>
  </si>
  <si>
    <t>HESTRA USA v. United States of America et al</t>
  </si>
  <si>
    <t>1:20-cv-01183-N/A</t>
  </si>
  <si>
    <t>Klaussner Furniture Industries, Inc. et al v. United States et al</t>
  </si>
  <si>
    <t>1:20-cv-01184-N/A</t>
  </si>
  <si>
    <t>Right2Buy, Inc. v. United States et al</t>
  </si>
  <si>
    <t>1:20-cv-01185-N/A</t>
  </si>
  <si>
    <t>SHIELD Restraint Systems Inc. v. United States of America et al</t>
  </si>
  <si>
    <t>1:20-cv-01186-N/A</t>
  </si>
  <si>
    <t>The Orvis Co. v. United States of America et al</t>
  </si>
  <si>
    <t>1:20-cv-01187-N/A</t>
  </si>
  <si>
    <t>Jordan Kahn Co., Inc., d/b/a The Fulham Group</t>
  </si>
  <si>
    <t>1:20-cv-01188-N/A</t>
  </si>
  <si>
    <t>of Red Chamber Co., Ocean Bistro Corporation, Tampa Bay Fisheries, Inc.,(aka Tampa Bay Fisheries), and Aqua Star USA Corp., (aka Aqua Star (USA) Corp.)</t>
  </si>
  <si>
    <t>1:20-cv-01189-N/A</t>
  </si>
  <si>
    <t>Meijer Distribution, Inc. v. United States et al</t>
  </si>
  <si>
    <t>1:20-cv-01190-N/A</t>
  </si>
  <si>
    <t>Kiddesigns Inc. v. United States et al</t>
  </si>
  <si>
    <t>1:20-cv-01191-N/A</t>
  </si>
  <si>
    <t>Provident LED, Inc. v. United States et al</t>
  </si>
  <si>
    <t>1:20-cv-01192-N/A</t>
  </si>
  <si>
    <t>Dollar Tree, Inc. et al v. United States et al</t>
  </si>
  <si>
    <t>1:20-cv-01193-N/A</t>
  </si>
  <si>
    <t>Warehouse Goods LLC v. United States of America et al</t>
  </si>
  <si>
    <t>1:20-cv-01194-N/A</t>
  </si>
  <si>
    <t>Volvo Penta of the Americas, Inc. v. United States et al</t>
  </si>
  <si>
    <t>1:20-cv-01195-N/A</t>
  </si>
  <si>
    <t>N/A et al v. United States Customs and Border Protection et al</t>
  </si>
  <si>
    <t>1:20-cv-01196-N/A</t>
  </si>
  <si>
    <t>Global Directions, LLC v. United States of America et al</t>
  </si>
  <si>
    <t>1:20-cv-01197-N/A</t>
  </si>
  <si>
    <t>JANUS ET CIE</t>
  </si>
  <si>
    <t>1:20-cv-01198-N/A</t>
  </si>
  <si>
    <t>Swarovski North America Limited et al v. United States of America et al</t>
  </si>
  <si>
    <t>1:20-cv-01199-N/A</t>
  </si>
  <si>
    <t>Wahoo Fitness, LLC v. United States et al</t>
  </si>
  <si>
    <t>1:20-cv-01200-N/A</t>
  </si>
  <si>
    <t>Chromaflo Technologies Corporation v. United States of America et al</t>
  </si>
  <si>
    <t>1:20-cv-01201-N/A</t>
  </si>
  <si>
    <t>Juniper Networks, Inc. et al</t>
  </si>
  <si>
    <t>1:20-cv-01202-N/A</t>
  </si>
  <si>
    <t>Talbots Imports LLC v. United States et al</t>
  </si>
  <si>
    <t>1:20-cv-01203-N/A</t>
  </si>
  <si>
    <t>Surface Igniter, LLC</t>
  </si>
  <si>
    <t>1:20-cv-01204-N/A</t>
  </si>
  <si>
    <t>American Axle &amp; Manufacturing, Inc. et al</t>
  </si>
  <si>
    <t>1:20-cv-01205-N/A</t>
  </si>
  <si>
    <t>Skechers USA, Inc. II v. United States et al</t>
  </si>
  <si>
    <t>1:20-cv-01206-N/A</t>
  </si>
  <si>
    <t>v. Great Star Industrial USA, LLC et al</t>
  </si>
  <si>
    <t>1:20-cv-01207-N/A</t>
  </si>
  <si>
    <t>Merchants of Golf, Inc. v. United States et al</t>
  </si>
  <si>
    <t>1:20-cv-01208-N/A</t>
  </si>
  <si>
    <t>JTEKT North America Corporation</t>
  </si>
  <si>
    <t>1:20-cv-01209-N/A</t>
  </si>
  <si>
    <t>Sam Brown Sales, LLC</t>
  </si>
  <si>
    <t>1:20-cv-01210-N/A</t>
  </si>
  <si>
    <t>Dorel Sports USA, LLC v. United States of America et al</t>
  </si>
  <si>
    <t>1:20-cv-01211-N/A</t>
  </si>
  <si>
    <t>Doskocil Manufacturing Company, Inc. v. United States of America et al</t>
  </si>
  <si>
    <t>1:20-cv-01212-N/A</t>
  </si>
  <si>
    <t>Heatcraft Refrigeration Products LLC v. United States et al</t>
  </si>
  <si>
    <t>1:20-cv-01213-N/A</t>
  </si>
  <si>
    <t>Billco International, Inc. v. Lighthizer et al</t>
  </si>
  <si>
    <t>1:20-cv-01214-N/A</t>
  </si>
  <si>
    <t>BC Foods, Inc.</t>
  </si>
  <si>
    <t>1:20-cv-01215-N/A</t>
  </si>
  <si>
    <t>Kichler Lighting LLC</t>
  </si>
  <si>
    <t>1:20-cv-01216-N/A</t>
  </si>
  <si>
    <t>Rainbow Chemicals Company v. United States et al</t>
  </si>
  <si>
    <t>1:20-cv-01217-N/A</t>
  </si>
  <si>
    <t>Magnussen Home Furnishings, Inc. v. United States et al</t>
  </si>
  <si>
    <t>1:20-cv-01218-N/A</t>
  </si>
  <si>
    <t>Manuli Hydraulics (Americas) Inc. v. United States et al</t>
  </si>
  <si>
    <t>1:20-cv-01219-N/A</t>
  </si>
  <si>
    <t>Bestorq, Inc. v. United States et al</t>
  </si>
  <si>
    <t>1:20-cv-01220-N/A</t>
  </si>
  <si>
    <t>Ashley Furniture Industries, Inc. et al v. United States et al</t>
  </si>
  <si>
    <t>1:20-cv-01221-N/A</t>
  </si>
  <si>
    <t>HTI Industries LLC v. United States et al</t>
  </si>
  <si>
    <t>1:20-cv-01222-N/A</t>
  </si>
  <si>
    <t>Leedo Manufacturing Co. L.P. v. United States of America et al</t>
  </si>
  <si>
    <t>1:20-cv-01223-N/A</t>
  </si>
  <si>
    <t>GCI Outdoor, Inc. v. United States of America et al</t>
  </si>
  <si>
    <t>1:20-cv-01224-N/A</t>
  </si>
  <si>
    <t>Nufarm Americas Inc. v. United States of America et al</t>
  </si>
  <si>
    <t>1:20-cv-01225</t>
  </si>
  <si>
    <t>filed 09/18/20   closed 11/16/20</t>
  </si>
  <si>
    <t>1:20-cv-01226-N/A</t>
  </si>
  <si>
    <t>NTN Bearing Corporation of America et al v. United States et al</t>
  </si>
  <si>
    <t>1:20-cv-01227-N/A</t>
  </si>
  <si>
    <t>NIDEC MOBILITY OF AMERICA CORPORATION v. United States of America et al</t>
  </si>
  <si>
    <t>1:20-cv-01228-N/A</t>
  </si>
  <si>
    <t>Design Works Craft Inc. v. United States et al</t>
  </si>
  <si>
    <t>1:20-cv-01229-N/A</t>
  </si>
  <si>
    <t>CARDONE INDUSTRIES, INC. v. United States et al</t>
  </si>
  <si>
    <t>1:20-cv-01230-N/A</t>
  </si>
  <si>
    <t>Gamma Purchasing L.L.C. n/k/a DISH Wireless Leasing L.L.C. et al v. United States et al</t>
  </si>
  <si>
    <t>1:20-cv-01231-N/A</t>
  </si>
  <si>
    <t>Sorara Outdoor Living USA, Inc. v. United States et al</t>
  </si>
  <si>
    <t>1:20-cv-01232-N/A</t>
  </si>
  <si>
    <t>Poundex Associates Corp. v. United States et al</t>
  </si>
  <si>
    <t>1:20-cv-01233-N/A</t>
  </si>
  <si>
    <t>Asia Sourcing Corporation v. United States of America et al</t>
  </si>
  <si>
    <t>1:20-cv-01234-N/A</t>
  </si>
  <si>
    <t>YAMAHA Corporation of America</t>
  </si>
  <si>
    <t>1:20-cv-01235-N/A</t>
  </si>
  <si>
    <t>APPLIED OPTOELECTRONICS, INC. v. United States et al</t>
  </si>
  <si>
    <t>1:20-cv-01236-N/A</t>
  </si>
  <si>
    <t>Anatolia Tile &amp; Stone Inc. v. United States of America et al</t>
  </si>
  <si>
    <t>1:20-cv-01237-N/A</t>
  </si>
  <si>
    <t>Funko, LLC et al v. United States of America et al</t>
  </si>
  <si>
    <t>1:20-cv-01238-N/A</t>
  </si>
  <si>
    <t>Jacobson Acquisition Holdings LLC v. United States et al</t>
  </si>
  <si>
    <t>1:20-cv-01239-N/A</t>
  </si>
  <si>
    <t>Axiom Foods, Inc. v. United States of America et al</t>
  </si>
  <si>
    <t>1:20-cv-01240-N/A</t>
  </si>
  <si>
    <t>The Esab Group Inc., et al. v. United States of America et al</t>
  </si>
  <si>
    <t>1:20-cv-01241-N/A</t>
  </si>
  <si>
    <t>Roger Zatkoff Company</t>
  </si>
  <si>
    <t>1:20-cv-01242-N/A</t>
  </si>
  <si>
    <t>Lumitex, LLC et al v. United States of America et al</t>
  </si>
  <si>
    <t>1:20-cv-01243-N/A</t>
  </si>
  <si>
    <t>China Leather Collection Inc. v. United States et al</t>
  </si>
  <si>
    <t>1:20-cv-01244-N/A</t>
  </si>
  <si>
    <t>Zevex International, Inc.</t>
  </si>
  <si>
    <t>1:20-cv-01245-N/A</t>
  </si>
  <si>
    <t>UD Trucks North America, Inc. v. United States et al</t>
  </si>
  <si>
    <t>1:20-cv-01246-N/A</t>
  </si>
  <si>
    <t>DNP IMAGINGCOMM AMERICA, INC. v. United States et al</t>
  </si>
  <si>
    <t>1:20-cv-01247-N/A</t>
  </si>
  <si>
    <t>Cummins Inc. v. United States of America et al</t>
  </si>
  <si>
    <t>1:20-cv-01248-N/A</t>
  </si>
  <si>
    <t>Shanghai Adam &amp; Co., td. (USA) et al.</t>
  </si>
  <si>
    <t>1:20-cv-01249-N/A</t>
  </si>
  <si>
    <t>Firmenich Incorporated et al v. United States of America et al</t>
  </si>
  <si>
    <t>1:20-cv-01250-N/A</t>
  </si>
  <si>
    <t>Canary Connect, Inc. v. United States</t>
  </si>
  <si>
    <t>1:20-cv-01251-N/A</t>
  </si>
  <si>
    <t>Liberty Furniture Industries, Inc. v. United States et al</t>
  </si>
  <si>
    <t>1:20-cv-01252-N/A</t>
  </si>
  <si>
    <t>Braha Industries, Inc. v. United States et al</t>
  </si>
  <si>
    <t>1:20-cv-01253-N/A</t>
  </si>
  <si>
    <t>RAB Lighting Inc. v. United States et al</t>
  </si>
  <si>
    <t>1:20-cv-01254-N/A</t>
  </si>
  <si>
    <t>Rocketmang LLC v. United States of America et al</t>
  </si>
  <si>
    <t>1:20-cv-01255-N/A</t>
  </si>
  <si>
    <t>Mando America Corporation v. United States et al</t>
  </si>
  <si>
    <t>1:20-cv-01256-N/A</t>
  </si>
  <si>
    <t>Technical Consumer Products, Inc. v. United States of America et al</t>
  </si>
  <si>
    <t>1:20-cv-01257-N/A</t>
  </si>
  <si>
    <t>A.R.T. Furniture Inc. et al v. United States et al</t>
  </si>
  <si>
    <t>1:20-cv-01258-N/A</t>
  </si>
  <si>
    <t>GMA Accessories Inc. v. United States et al</t>
  </si>
  <si>
    <t>1:20-cv-01259-N/A</t>
  </si>
  <si>
    <t>SIONI APPAREL GROUP CORP v. United States et al</t>
  </si>
  <si>
    <t>1:20-cv-01260</t>
  </si>
  <si>
    <t>filed 09/18/20   closed 11/12/20</t>
  </si>
  <si>
    <t>1:20-cv-01261-N/A</t>
  </si>
  <si>
    <t>Midwest Equipment Sales, LLC et al v. United States of America et al</t>
  </si>
  <si>
    <t>1:20-cv-01262-N/A</t>
  </si>
  <si>
    <t>International Automotive Components Group North America Inc v. U.S. Trade Rep. Robert E. Lighthizer et al</t>
  </si>
  <si>
    <t>1:20-cv-01263-N/A</t>
  </si>
  <si>
    <t>Bergstrom Inc. et al</t>
  </si>
  <si>
    <t>1:20-cv-01264-N/A</t>
  </si>
  <si>
    <t>Motion Industries, Inc. v. United States et al</t>
  </si>
  <si>
    <t>1:20-cv-01265-N/A</t>
  </si>
  <si>
    <t>Lumber Liquidators Services, LLC v. United States et al</t>
  </si>
  <si>
    <t>1:20-cv-01266-N/A</t>
  </si>
  <si>
    <t>Compass Health Brands Corporation v. United States et al</t>
  </si>
  <si>
    <t>1:20-cv-01267-N/A</t>
  </si>
  <si>
    <t>Rainbow Play Systems, Inc. v. United States et al</t>
  </si>
  <si>
    <t>1:20-cv-01268-N/A</t>
  </si>
  <si>
    <t>Grip Boost, Inc. v. United States et al</t>
  </si>
  <si>
    <t>1:20-cv-01269-N/A</t>
  </si>
  <si>
    <t>Art Guild of Philadelphia, Inc. d/b/a Art Guild, Inc.; v. United States et al</t>
  </si>
  <si>
    <t>1:20-cv-01270-N/A</t>
  </si>
  <si>
    <t>JABIL INC. f/k/a JABIL CIRCUIT, INC. et al</t>
  </si>
  <si>
    <t>1:20-cv-01271-N/A</t>
  </si>
  <si>
    <t>Onward Manufacturing Company et al v. United States et al</t>
  </si>
  <si>
    <t>1:20-cv-01272-N/A</t>
  </si>
  <si>
    <t>Audio-Tehnica U.S., Inc. v. United States of America et al</t>
  </si>
  <si>
    <t>1:20-cv-01273</t>
  </si>
  <si>
    <t>1:20-cv-01274-N/A</t>
  </si>
  <si>
    <t>L &amp; M DIRECT LLC v. United States et al</t>
  </si>
  <si>
    <t>1:20-cv-01275-N/A</t>
  </si>
  <si>
    <t>FOB Charlotte, Inc. v. United States of America et al</t>
  </si>
  <si>
    <t>1:20-cv-01276-N/A</t>
  </si>
  <si>
    <t>Horizon Tire Inc. et al v. United States et al</t>
  </si>
  <si>
    <t>1:20-cv-01277-N/A</t>
  </si>
  <si>
    <t>Ballet Group Inc. v. United States et al</t>
  </si>
  <si>
    <t>1:20-cv-01278-N/A</t>
  </si>
  <si>
    <t>GatesAir, Inc. v. United States et al</t>
  </si>
  <si>
    <t>1:20-cv-01279-N/A</t>
  </si>
  <si>
    <t>Diversified Products Inc. v. United States et al</t>
  </si>
  <si>
    <t>1:20-cv-01280-N/A</t>
  </si>
  <si>
    <t>Bunzl Distribution USA, LLC et al v. United States of America et al</t>
  </si>
  <si>
    <t>1:20-cv-01281-N/A</t>
  </si>
  <si>
    <t>Lester Electrical of Nebraska, Inc.</t>
  </si>
  <si>
    <t>1:20-cv-01282-N/A</t>
  </si>
  <si>
    <t>Moen Incorporated et al v. United States of America et al</t>
  </si>
  <si>
    <t>1:20-cv-01283-N/A</t>
  </si>
  <si>
    <t>Casa Investments, Inc. et al v. United States of America et al</t>
  </si>
  <si>
    <t>1:20-cv-01284-N/A</t>
  </si>
  <si>
    <t>Brasscraft Manufacturing Company</t>
  </si>
  <si>
    <t>1:20-cv-01285-N/A</t>
  </si>
  <si>
    <t>RGGD, Inc. v. United States et al</t>
  </si>
  <si>
    <t>1:20-cv-01286-N/A</t>
  </si>
  <si>
    <t>Advance Apparel International Inc. et al v. United States et al</t>
  </si>
  <si>
    <t>1:20-cv-01287-N/A</t>
  </si>
  <si>
    <t>Qingdao Fullrun Tyre Corp., Ltd. v. United States et al</t>
  </si>
  <si>
    <t>1:20-cv-01288-N/A</t>
  </si>
  <si>
    <t>Bose Corporation v. United States of America et al</t>
  </si>
  <si>
    <t>1:20-cv-01289-N/A</t>
  </si>
  <si>
    <t>PACIFIC COAST IMPORT DISTRIBUTORS INC. v. United States et al</t>
  </si>
  <si>
    <t>1:20-cv-01290-N/A</t>
  </si>
  <si>
    <t>Ferris Marketing, Inc. v. United States et al</t>
  </si>
  <si>
    <t>1:20-cv-01291-N/A</t>
  </si>
  <si>
    <t>Sabert Corporation v. United States of America et al</t>
  </si>
  <si>
    <t>1:20-cv-01292-N/A</t>
  </si>
  <si>
    <t>Swann Communications USA Inc. v. United States et al</t>
  </si>
  <si>
    <t>1:20-cv-01293-N/A</t>
  </si>
  <si>
    <t>Alcoa USA Corp.; Alcoa Warrick LLC, Intalco Aluminum LLC v. United States et al</t>
  </si>
  <si>
    <t>1:20-cv-01294-N/A</t>
  </si>
  <si>
    <t>Spang &amp; Company v. United States of America et al</t>
  </si>
  <si>
    <t>1:20-cv-01295-N/A</t>
  </si>
  <si>
    <t>Purple Line, LLC v. United States of America et al</t>
  </si>
  <si>
    <t>1:20-cv-01296-N/A</t>
  </si>
  <si>
    <t>Jay Import Company, INC v. United States et al</t>
  </si>
  <si>
    <t>1:20-cv-01297-N/A</t>
  </si>
  <si>
    <t>The Violet Shoppe LLC v. United States et al</t>
  </si>
  <si>
    <t>1:20-cv-01298-N/A</t>
  </si>
  <si>
    <t>Fu DA International Ltd. v. United States et al</t>
  </si>
  <si>
    <t>1:20-cv-01299-N/A</t>
  </si>
  <si>
    <t>Omega Environmental Technologies Inc. et al</t>
  </si>
  <si>
    <t>1:20-cv-01300-N/A</t>
  </si>
  <si>
    <t>Moog, Inc.</t>
  </si>
  <si>
    <t>1:20-cv-01301-N/A</t>
  </si>
  <si>
    <t>MAJESTIC MIRROR &amp; FRAME LLC v. United States et al</t>
  </si>
  <si>
    <t>1:20-cv-01302</t>
  </si>
  <si>
    <t>1:20-cv-01303-N/A</t>
  </si>
  <si>
    <t>NovaFlex LED, Inc.</t>
  </si>
  <si>
    <t>1:20-cv-01304-N/A</t>
  </si>
  <si>
    <t>Slurp LLC v. United States et al</t>
  </si>
  <si>
    <t>1:20-cv-01305-N/A</t>
  </si>
  <si>
    <t>Rainbow Fresh Sales, Inc.</t>
  </si>
  <si>
    <t>1:20-cv-01306-N/A</t>
  </si>
  <si>
    <t>Hal Leonard Corporation v. United States et al</t>
  </si>
  <si>
    <t>1:20-cv-01307-N/A</t>
  </si>
  <si>
    <t>Masterbuilt</t>
  </si>
  <si>
    <t>1:20-cv-01308-N/A</t>
  </si>
  <si>
    <t>The Goodyear Tire &amp; Rubber Company v. United States et al</t>
  </si>
  <si>
    <t>1:20-cv-01309-N/A</t>
  </si>
  <si>
    <t>Advanced Distributor Products LLC</t>
  </si>
  <si>
    <t>1:20-cv-01310-N/A</t>
  </si>
  <si>
    <t>Fringesport, Inc. v. United States et al</t>
  </si>
  <si>
    <t>1:20-cv-01311-N/A</t>
  </si>
  <si>
    <t>FLIR Systems, Inc. et al v. United States et al</t>
  </si>
  <si>
    <t>1:20-cv-01312-N/A</t>
  </si>
  <si>
    <t>Brok Products LLC v. United States et al</t>
  </si>
  <si>
    <t>1:20-cv-01313-N/A</t>
  </si>
  <si>
    <t>Right Brain Materials LLC v. United States et al</t>
  </si>
  <si>
    <t>1:20-cv-01314-N/A</t>
  </si>
  <si>
    <t>Penco Products, Inc. v. United States of America et al</t>
  </si>
  <si>
    <t>1:20-cv-01315-N/A</t>
  </si>
  <si>
    <t>Toyota Tsusho America, Inc. v. United States et al</t>
  </si>
  <si>
    <t>1:20-cv-01316-N/A</t>
  </si>
  <si>
    <t>ConSet America LLC</t>
  </si>
  <si>
    <t>1:20-cv-01317-N/A</t>
  </si>
  <si>
    <t>IMAGINE NATION BOOKS, LLC d/b/a COLLECTIVE GOODS </t>
  </si>
  <si>
    <t>1:20-cv-01318-N/A</t>
  </si>
  <si>
    <t>Getac, Inc. v. United States of America et al</t>
  </si>
  <si>
    <t>1:20-cv-01319-N/A</t>
  </si>
  <si>
    <t>LGC US Asset Holdings, LLC v. United States et al</t>
  </si>
  <si>
    <t>1:20-cv-01320-N/A</t>
  </si>
  <si>
    <t>Direct Distributors, Inc.</t>
  </si>
  <si>
    <t>1:20-cv-01321-N/A</t>
  </si>
  <si>
    <t>CTF Enterprises Inc v. U.S. Trade Rep. Robert E. Lighthizer et al</t>
  </si>
  <si>
    <t>1:20-cv-01322-N/A</t>
  </si>
  <si>
    <t>Edmar Manufacturing, Inc.</t>
  </si>
  <si>
    <t>1:20-cv-01323-N/A</t>
  </si>
  <si>
    <t>DURACELL INC. et al v. United States et al</t>
  </si>
  <si>
    <t>1:20-cv-01324-N/A</t>
  </si>
  <si>
    <t>Motion Industries, (Canada), Inc. v. United States et al</t>
  </si>
  <si>
    <t>1:20-cv-01325-N/A</t>
  </si>
  <si>
    <t>Edwards Vacuum, LLC</t>
  </si>
  <si>
    <t>1:20-cv-01326-N/A</t>
  </si>
  <si>
    <t>CarParts.com, Inc., f/k/a U.S. Auto Parts Network, Inc. v. Lighthizer et al</t>
  </si>
  <si>
    <t>1:20-cv-01327-N/A</t>
  </si>
  <si>
    <t>McLane Group International, L.P. v. United States of America et al</t>
  </si>
  <si>
    <t>1:20-cv-01328-N/A</t>
  </si>
  <si>
    <t>Pentair Water Pool and Spa, Inc. et al v. United States of America et al</t>
  </si>
  <si>
    <t>1:20-cv-01329-N/A</t>
  </si>
  <si>
    <t>Trinity Manufacturing Incorporated v. United States et al</t>
  </si>
  <si>
    <t>1:20-cv-01330-N/A</t>
  </si>
  <si>
    <t>Stone Source LLC v. United States et al</t>
  </si>
  <si>
    <t>1:20-cv-01331-N/A</t>
  </si>
  <si>
    <t>Delta Faucet Co. v. United States of America et al</t>
  </si>
  <si>
    <t>1:20-cv-01332-N/A</t>
  </si>
  <si>
    <t>Jedwards International, Inc. v. United States of America et al</t>
  </si>
  <si>
    <t>1:20-cv-01333-N/A</t>
  </si>
  <si>
    <t>Komatsu America Corp. et al v. United States of America et al</t>
  </si>
  <si>
    <t>1:20-cv-01334-N/A</t>
  </si>
  <si>
    <t>Global RFID Systems North America LLC v. U.S. Trade Rep. Robert E. Lighthizer et al</t>
  </si>
  <si>
    <t>1:20-cv-01335-N/A</t>
  </si>
  <si>
    <t>IMAX Corporation </t>
  </si>
  <si>
    <t>1:20-cv-01336-N/A</t>
  </si>
  <si>
    <t>Hamilton Hills LLC v. United States et al</t>
  </si>
  <si>
    <t>1:20-cv-01337-N/A</t>
  </si>
  <si>
    <t>Kamado Joe</t>
  </si>
  <si>
    <t>1:20-cv-01338-N/A</t>
  </si>
  <si>
    <t>North American Clutch Export Co. v. United States of America et al</t>
  </si>
  <si>
    <t>1:20-cv-01339-N/A</t>
  </si>
  <si>
    <t>Camso Manufacturing USA, LTD. et al</t>
  </si>
  <si>
    <t>1:20-cv-01340-N/A</t>
  </si>
  <si>
    <t>Globe Scientific Inc. v. United States et al</t>
  </si>
  <si>
    <t>1:20-cv-01341-N/A</t>
  </si>
  <si>
    <t>Saginomiya America, Inc. v. United States et al</t>
  </si>
  <si>
    <t>1:20-cv-01342-N/A</t>
  </si>
  <si>
    <t>Saje Natural Wellness USA, Inc. v. United States of America et al</t>
  </si>
  <si>
    <t>1:20-cv-01343-N/A</t>
  </si>
  <si>
    <t>Hoye Textile Corporation v. United States</t>
  </si>
  <si>
    <t>1:20-cv-01344-N/A</t>
  </si>
  <si>
    <t>Protective Industrial Products, Inc.</t>
  </si>
  <si>
    <t>1:20-cv-01345-N/A</t>
  </si>
  <si>
    <t>Moreno and Sons Company v. United States et al</t>
  </si>
  <si>
    <t>1:20-cv-01346-N/A</t>
  </si>
  <si>
    <t>Generation Trade Inc v. U.S. Trade Rep. Robert E. Lighthizer et al</t>
  </si>
  <si>
    <t>1:20-cv-01347-N/A</t>
  </si>
  <si>
    <t>S M V Industries, Inc.</t>
  </si>
  <si>
    <t>1:20-cv-01348-N/A</t>
  </si>
  <si>
    <t>Nomad Goods Inc. v. United States of America et al</t>
  </si>
  <si>
    <t>1:20-cv-01349-N/A</t>
  </si>
  <si>
    <t>Johnson Matthey Inc. et al v. United States of America et al</t>
  </si>
  <si>
    <t>1:20-cv-01350-N/A</t>
  </si>
  <si>
    <t>National Broom Company of California, Inc. v. United States et al</t>
  </si>
  <si>
    <t>1:20-cv-01351-N/A</t>
  </si>
  <si>
    <t>Jay Jay Plastics Inc. v. United States et al</t>
  </si>
  <si>
    <t>1:20-cv-01352-N/A</t>
  </si>
  <si>
    <t>Supremia International</t>
  </si>
  <si>
    <t>1:20-cv-01353-N/A</t>
  </si>
  <si>
    <t>The Gifting Group, LLC</t>
  </si>
  <si>
    <t>1:20-cv-01354-N/A</t>
  </si>
  <si>
    <t>SHALOM INTERNATIONAL CORPORATION v. United States et al</t>
  </si>
  <si>
    <t>1:20-cv-01355-N/A</t>
  </si>
  <si>
    <t>The Robbins Company</t>
  </si>
  <si>
    <t>1:20-cv-01356-N/A</t>
  </si>
  <si>
    <t>Great Lakes Technologies LLC v. United States of America et al</t>
  </si>
  <si>
    <t>1:20-cv-01357-N/A</t>
  </si>
  <si>
    <t>Sungrow USA Corporation v. United States et al</t>
  </si>
  <si>
    <t>1:20-cv-01358-N/A</t>
  </si>
  <si>
    <t>Torlys Inc. v. United States of America et al</t>
  </si>
  <si>
    <t>1:20-cv-01359-N/A</t>
  </si>
  <si>
    <t>Finchum Industries, Inc. DBA Smith Southwestern</t>
  </si>
  <si>
    <t>1:20-cv-01360-N/A</t>
  </si>
  <si>
    <t>Drum Workshop, Inc. v. Lighthizer et al</t>
  </si>
  <si>
    <t>1:20-cv-01361-N/A</t>
  </si>
  <si>
    <t>West Chester Protective Gear, LLC</t>
  </si>
  <si>
    <t>1:20-cv-01362-N/A</t>
  </si>
  <si>
    <t>Action Wholesale Products, Inc. et al v. United States of America et al</t>
  </si>
  <si>
    <t>1:20-cv-01363-N/A</t>
  </si>
  <si>
    <t>Imperial Distributors, Inc.</t>
  </si>
  <si>
    <t>1:20-cv-01364-N/A</t>
  </si>
  <si>
    <t>1:20-cv-01365-N/A</t>
  </si>
  <si>
    <t>J.G. Schmidt Co. Inc. v. United States of America et al</t>
  </si>
  <si>
    <t>1:20-cv-01366-N/A</t>
  </si>
  <si>
    <t>Industrial Tech Services, Inc. v. United States et al</t>
  </si>
  <si>
    <t>1:20-cv-01367</t>
  </si>
  <si>
    <t>1:20-cv-01368-N/A</t>
  </si>
  <si>
    <t>Robert Bosch LLC et al v. United States of America et al</t>
  </si>
  <si>
    <t>1:20-cv-01369-N/A</t>
  </si>
  <si>
    <t>Vira Insight v. United States et al</t>
  </si>
  <si>
    <t>1:20-cv-01370-N/A</t>
  </si>
  <si>
    <t>Couronne Company, Incorporated v. United States of America et al</t>
  </si>
  <si>
    <t>1:20-cv-01371-N/A</t>
  </si>
  <si>
    <t>Global Link Distribution Corp.</t>
  </si>
  <si>
    <t>1:20-cv-01372-N/A</t>
  </si>
  <si>
    <t>Brasstech Inc.</t>
  </si>
  <si>
    <t>1:20-cv-01373-N/A</t>
  </si>
  <si>
    <t>WaterRox Investments LLC DBA Amifast</t>
  </si>
  <si>
    <t>1:20-cv-01374-N/A</t>
  </si>
  <si>
    <t>Nexteer Automotive Corporation </t>
  </si>
  <si>
    <t>1:20-cv-01375-N/A</t>
  </si>
  <si>
    <t>Eastern Industries Inc. v. United States of America et al</t>
  </si>
  <si>
    <t>1:20-cv-01376-N/A</t>
  </si>
  <si>
    <t>Global Beauty Care, Inc. v. United States of America et al</t>
  </si>
  <si>
    <t>1:20-cv-01377-N/A</t>
  </si>
  <si>
    <t>Dixon Ticonderoga Company</t>
  </si>
  <si>
    <t>1:20-cv-01378-N/A</t>
  </si>
  <si>
    <t>OLLIES BARGAIN OUTLET, INC v. United States of America et al</t>
  </si>
  <si>
    <t>1:20-cv-01379-N/A</t>
  </si>
  <si>
    <t>Uniek, Inc. v. United States of America et al</t>
  </si>
  <si>
    <t>1:20-cv-01380-N/A</t>
  </si>
  <si>
    <t>Tredit Tire &amp; Wheel Co., Inc.</t>
  </si>
  <si>
    <t>1:20-cv-01381</t>
  </si>
  <si>
    <t>1:20-cv-01382-N/A</t>
  </si>
  <si>
    <t>Getac Video Solutions, Inc. v. United States of America et al</t>
  </si>
  <si>
    <t>1:20-cv-01383-N/A</t>
  </si>
  <si>
    <t>JCA Corporation dba Jet Star Tire and Wheel v. United States et al</t>
  </si>
  <si>
    <t>1:20-cv-01384-N/A</t>
  </si>
  <si>
    <t>BRUEGMANN USA, INC. v. United States et al</t>
  </si>
  <si>
    <t>1:20-cv-01385-N/A</t>
  </si>
  <si>
    <t>China Manufacturers Alliance LLC v. United States et al</t>
  </si>
  <si>
    <t>1:20-cv-01386-N/A</t>
  </si>
  <si>
    <t>Philips Oral Healthcare LLC et al</t>
  </si>
  <si>
    <t>1:20-cv-01387-N/A</t>
  </si>
  <si>
    <t>Oatey Supply Chain Services, Inc. et al v. United States of America et al</t>
  </si>
  <si>
    <t>1:20-cv-01388-N/A</t>
  </si>
  <si>
    <t>Ball Horticultural Company v. United States of America et al</t>
  </si>
  <si>
    <t>1:20-cv-01389-N/A</t>
  </si>
  <si>
    <t>Unique Industries, Inc. v. United States et al</t>
  </si>
  <si>
    <t>1:20-cv-01390-N/A</t>
  </si>
  <si>
    <t>Hop Chong Trading Co., Inc. (aka Hop Chong And Hop Chong Trading)</t>
  </si>
  <si>
    <t>1:20-cv-01391-N/A</t>
  </si>
  <si>
    <t>Emerson Electric Co. et al v. United States et al</t>
  </si>
  <si>
    <t>1:20-cv-01392-N/A</t>
  </si>
  <si>
    <t>Pella Corporation v. United States et al</t>
  </si>
  <si>
    <t>1:20-cv-01393-N/A</t>
  </si>
  <si>
    <t>Volvo Car USA LLC v. United States of America et al</t>
  </si>
  <si>
    <t>1:20-cv-01394-N/A</t>
  </si>
  <si>
    <t>Altair Exchange Corporation v. United States et al</t>
  </si>
  <si>
    <t>1:20-cv-01395-N/A</t>
  </si>
  <si>
    <t>Panda Frame &amp; Mirror Arts Co., Limited v. United States et al</t>
  </si>
  <si>
    <t>1:20-cv-01396-N/A</t>
  </si>
  <si>
    <t>Peer Chain Company</t>
  </si>
  <si>
    <t>1:20-cv-01397-N/A</t>
  </si>
  <si>
    <t>Degesch America, Inc. v. United States of America et al</t>
  </si>
  <si>
    <t>1:20-cv-01398</t>
  </si>
  <si>
    <t>filed 09/18/20   closed 09/26/20</t>
  </si>
  <si>
    <t>1:20-cv-01399-N/A</t>
  </si>
  <si>
    <t>VENTRA SANDUSKY, LLC et al v. United States et al</t>
  </si>
  <si>
    <t>1:20-cv-01400-N/A</t>
  </si>
  <si>
    <t>Dole Packaged Foods, LLC v. United States of America et al</t>
  </si>
  <si>
    <t>1:20-cv-01401-N/A</t>
  </si>
  <si>
    <t>Arnott, LLC et al v. United States of America et al</t>
  </si>
  <si>
    <t>1:20-cv-01402-N/A</t>
  </si>
  <si>
    <t>America Koryo Inc. v. United States et al</t>
  </si>
  <si>
    <t>1:20-cv-01403-N/A</t>
  </si>
  <si>
    <t>Glowforge Inc.</t>
  </si>
  <si>
    <t>1:20-cv-01404-N/A</t>
  </si>
  <si>
    <t>All-Tag Corporation v. United States</t>
  </si>
  <si>
    <t>1:20-cv-01405-N/A</t>
  </si>
  <si>
    <t>Yeti Coolers, LLC v. United States of America et al</t>
  </si>
  <si>
    <t>1:20-cv-01406-N/A</t>
  </si>
  <si>
    <t>U.S. Tire Manufacturers Association, Inc. et al</t>
  </si>
  <si>
    <t>1:20-cv-01407-N/A</t>
  </si>
  <si>
    <t>Greentree Imports, Inc. v. United States et al</t>
  </si>
  <si>
    <t>1:20-cv-01408-N/A</t>
  </si>
  <si>
    <t>Toyota Tsusho Nexty Electronics America, Inc. v. United States et al</t>
  </si>
  <si>
    <t>1:20-cv-01409-N/A</t>
  </si>
  <si>
    <t>Bebella, Inc.</t>
  </si>
  <si>
    <t>1:20-cv-01410-N/A</t>
  </si>
  <si>
    <t>Ovonik, Inc</t>
  </si>
  <si>
    <t>1:20-cv-01411-N/A</t>
  </si>
  <si>
    <t>Viking Products, Inc. v. United States et al</t>
  </si>
  <si>
    <t>1:20-cv-01412-N/A</t>
  </si>
  <si>
    <t>Bray International, Inc. et al v. United States et al</t>
  </si>
  <si>
    <t>1:20-cv-01413-N/A</t>
  </si>
  <si>
    <t>Caitec Corporation v. United States of America et al</t>
  </si>
  <si>
    <t>1:20-cv-01414-N/A</t>
  </si>
  <si>
    <t>Universal Polymer and Rubber Ltd.</t>
  </si>
  <si>
    <t>1:20-cv-01415-N/A</t>
  </si>
  <si>
    <t>Publishers Clearing House LLC v. United States et al</t>
  </si>
  <si>
    <t>1:20-cv-01416-N/A</t>
  </si>
  <si>
    <t>Drywall Specialties Corporation v. Lighthizer et al</t>
  </si>
  <si>
    <t>1:20-cv-01417-N/A</t>
  </si>
  <si>
    <t>Liberty Hardware Mfg. Corp. v. Office of the United States Trade Representative et al</t>
  </si>
  <si>
    <t>1:20-cv-01418-N/A</t>
  </si>
  <si>
    <t>ABJK Texas Holdings v. United States et al</t>
  </si>
  <si>
    <t>1:20-cv-01419-N/A</t>
  </si>
  <si>
    <t>Marelli North America, Inc. et al v. United States et al</t>
  </si>
  <si>
    <t>1:20-cv-01420-N/A</t>
  </si>
  <si>
    <t>Provado, Inc. v. United States et al</t>
  </si>
  <si>
    <t>1:20-cv-01421-N/A</t>
  </si>
  <si>
    <t>Fab Glass and Mirror, LLC v. United States of America et al</t>
  </si>
  <si>
    <t>1:20-cv-01422-N/A</t>
  </si>
  <si>
    <t>Abraham Linc Corporation v. United States of America et al</t>
  </si>
  <si>
    <t>1:20-cv-01423-N/A</t>
  </si>
  <si>
    <t>Memory Experts International (USA) Inc.</t>
  </si>
  <si>
    <t>1:20-cv-01424-N/A</t>
  </si>
  <si>
    <t>Hansgrohe Inc.</t>
  </si>
  <si>
    <t>1:20-cv-01425-N/A</t>
  </si>
  <si>
    <t>Blue Ribbon Pet Products, Inc. v. United States</t>
  </si>
  <si>
    <t>1:20-cv-01426-N/A</t>
  </si>
  <si>
    <t>JOULES USA INC. v. United States of America et al</t>
  </si>
  <si>
    <t>1:20-cv-01427-N/A</t>
  </si>
  <si>
    <t>360 ELECTRICAL, LLC v. United States of America et al</t>
  </si>
  <si>
    <t>1:20-cv-01428-N/A</t>
  </si>
  <si>
    <t>Mascon, Inc. v. United States et al</t>
  </si>
  <si>
    <t>1:20-cv-01429-N/A</t>
  </si>
  <si>
    <t>Sound Around, Inc. v. United States et al</t>
  </si>
  <si>
    <t>1:20-cv-01430-N/A</t>
  </si>
  <si>
    <t>StyleAccess, LLC v. United States et al</t>
  </si>
  <si>
    <t>1:20-cv-01431-N/A</t>
  </si>
  <si>
    <t>RC Willey Home Furnishings </t>
  </si>
  <si>
    <t>1:20-cv-01432-N/A</t>
  </si>
  <si>
    <t>The Shekia Group, LLC v. United States et al</t>
  </si>
  <si>
    <t>1:20-cv-01433-N/A</t>
  </si>
  <si>
    <t>Primary Arms, LLC v. United States of America et al</t>
  </si>
  <si>
    <t>1:20-cv-01434-N/A</t>
  </si>
  <si>
    <t>Swissmar, Inc.</t>
  </si>
  <si>
    <t>1:20-cv-01435-N/A</t>
  </si>
  <si>
    <t>American Art Clay, Co. Inc.</t>
  </si>
  <si>
    <t>1:20-cv-01436-N/A</t>
  </si>
  <si>
    <t>G&amp;S Metal Products Company, Inc. v. United States of America et al</t>
  </si>
  <si>
    <t>1:20-cv-01437-N/A</t>
  </si>
  <si>
    <t>Olympus Corporation of the Americas et al v. United States of America et al</t>
  </si>
  <si>
    <t>1:20-cv-01438-N/A</t>
  </si>
  <si>
    <t>DCI International LLC v. United States of America et al</t>
  </si>
  <si>
    <t>1:20-cv-01439-N/A</t>
  </si>
  <si>
    <t>Watkins Manufacturing Corp. v. United States of america et al</t>
  </si>
  <si>
    <t>1:20-cv-01440-N/A</t>
  </si>
  <si>
    <t>Kulkoni, Inc. v. United States of America et al</t>
  </si>
  <si>
    <t>1:20-cv-01441-N/A</t>
  </si>
  <si>
    <t>Wanxiang Automotive Components, LLC et al v. United States et al</t>
  </si>
  <si>
    <t>1:20-cv-01442-N/A</t>
  </si>
  <si>
    <t>Shots America LLC v. United States of America et al</t>
  </si>
  <si>
    <t>1:20-cv-01443-N/A</t>
  </si>
  <si>
    <t>United Samples Inc. v. United States of America et al</t>
  </si>
  <si>
    <t>1:20-cv-01444-N/A</t>
  </si>
  <si>
    <t>Silberline Manufacturing Co Inc. v. United States et al</t>
  </si>
  <si>
    <t>1:20-cv-01445-N/A</t>
  </si>
  <si>
    <t>Sysco Corporation et al v. United States of America et al</t>
  </si>
  <si>
    <t>1:20-cv-01446-N/A</t>
  </si>
  <si>
    <t>Olympic Foundry Inc. v. United States et al</t>
  </si>
  <si>
    <t>1:20-cv-01447-N/A</t>
  </si>
  <si>
    <t>AMQ Solutions LLC v. United States et al</t>
  </si>
  <si>
    <t>1:20-cv-01448-N/A</t>
  </si>
  <si>
    <t>Wintergreen Corp. v. United States et al</t>
  </si>
  <si>
    <t>1:20-cv-01449-N/A</t>
  </si>
  <si>
    <t>J.C. Penney Purchasing Corp.</t>
  </si>
  <si>
    <t>1:20-cv-01450-N/A</t>
  </si>
  <si>
    <t>The Wooster Brush Company v. United States of America et al</t>
  </si>
  <si>
    <t>1:20-cv-01451-N/A</t>
  </si>
  <si>
    <t>Marmon Holdings Inc. et al v. United States et al</t>
  </si>
  <si>
    <t>1:20-cv-01452-N/A</t>
  </si>
  <si>
    <t>Ice Qube, Inc. v. United States of America et al</t>
  </si>
  <si>
    <t>1:20-cv-01453-N/A</t>
  </si>
  <si>
    <t>Jimlar Corporation et al v. United States et al</t>
  </si>
  <si>
    <t>1:20-cv-01454-N/A</t>
  </si>
  <si>
    <t>Strottman International, Inc.</t>
  </si>
  <si>
    <t>1:20-cv-01455-N/A</t>
  </si>
  <si>
    <t>HRC Investments, LLC et al v. United States, et al</t>
  </si>
  <si>
    <t>1:20-cv-01456-N/A</t>
  </si>
  <si>
    <t>Associated Equipment Company, Inc. v. United States et al</t>
  </si>
  <si>
    <t>1:20-cv-01457-N/A</t>
  </si>
  <si>
    <t>BESTVIEW INTERNATIONAL CO.</t>
  </si>
  <si>
    <t>1:20-cv-01458-N/A</t>
  </si>
  <si>
    <t>PRADCO DBA Moultrie Feeders LLC et al</t>
  </si>
  <si>
    <t>1:20-cv-01459</t>
  </si>
  <si>
    <t>1:20-cv-01460-N/A</t>
  </si>
  <si>
    <t>Lighting and Supplies Inc. v. UNITED STATES OF AMERICA et al et al</t>
  </si>
  <si>
    <t>1:20-cv-01461-N/A</t>
  </si>
  <si>
    <t>NBK Parts LLC v. United States et al</t>
  </si>
  <si>
    <t>1:20-cv-01462-N/A</t>
  </si>
  <si>
    <t>Wesko Locks Ltd v. United States et al</t>
  </si>
  <si>
    <t>1:20-cv-01463-N/A</t>
  </si>
  <si>
    <t>Sage Automotive Interiors, Inc. v. United States of America et al</t>
  </si>
  <si>
    <t>1:20-cv-01464-N/A</t>
  </si>
  <si>
    <t>Shelter Forest International Acquisition, Inc. v. United States et al</t>
  </si>
  <si>
    <t>1:20-cv-01465-N/A</t>
  </si>
  <si>
    <t>Innophos, LLC v. United States of America et al</t>
  </si>
  <si>
    <t>1:20-cv-01466-N/A</t>
  </si>
  <si>
    <t>CENTRACORE v. United States et al</t>
  </si>
  <si>
    <t>1:20-cv-01467-N/A</t>
  </si>
  <si>
    <t>Lakeside Manufacturing, Inc. v. United States Trade Representative et al</t>
  </si>
  <si>
    <t>1:20-cv-01468-N/A</t>
  </si>
  <si>
    <t>Team Wolf Operating LLC DBA Wolf Manufacturing v. U.S. Trade Rep. Robert E. Lighthizer et al</t>
  </si>
  <si>
    <t>1:20-cv-01469</t>
  </si>
  <si>
    <t>1:20-cv-01470-N/A</t>
  </si>
  <si>
    <t>Arterra Distribution v. United States et al</t>
  </si>
  <si>
    <t>1:20-cv-01471-N/A</t>
  </si>
  <si>
    <t>Milliken &amp; Company et al v. United States et al</t>
  </si>
  <si>
    <t>1:20-cv-01472-N/A</t>
  </si>
  <si>
    <t>DiversiTech Corporation v. United States of America et al</t>
  </si>
  <si>
    <t>1:20-cv-01473-N/A</t>
  </si>
  <si>
    <t>Wells Vehicle Electronics LP v. United States Trade Representative et al</t>
  </si>
  <si>
    <t>1:20-cv-01474-N/A</t>
  </si>
  <si>
    <t>Component Hardware Group, Incorporated v. United States of America et al</t>
  </si>
  <si>
    <t>1:20-cv-01475-N/A</t>
  </si>
  <si>
    <t>Chementry Industries Inc v. United States et al</t>
  </si>
  <si>
    <t>1:20-cv-01476-N/A</t>
  </si>
  <si>
    <t>Ranch and Home Supply, LLC et al</t>
  </si>
  <si>
    <t>1:20-cv-01477-N/A</t>
  </si>
  <si>
    <t>INTEGRATED LUMINOSITY v. United States et al</t>
  </si>
  <si>
    <t>1:20-cv-01478-N/A</t>
  </si>
  <si>
    <t>Sofix, LLC v. United States of America et al</t>
  </si>
  <si>
    <t>1:20-cv-01479-N/A</t>
  </si>
  <si>
    <t>e.l.f. Cosmetics, Inc. v. United States of America et al</t>
  </si>
  <si>
    <t>1:20-cv-01480-N/A</t>
  </si>
  <si>
    <t>HB Brands, Inc. v. United States</t>
  </si>
  <si>
    <t>1:20-cv-01481-N/A</t>
  </si>
  <si>
    <t>DirectBuy Home Improvement, Inc. v. United States et al</t>
  </si>
  <si>
    <t>1:20-cv-01482-N/A</t>
  </si>
  <si>
    <t>NVIDIA Corporation v. United States of America et al</t>
  </si>
  <si>
    <t>1:20-cv-01483-N/A</t>
  </si>
  <si>
    <t>Nord Gear Corporation v. United States et al</t>
  </si>
  <si>
    <t>filed 09/18/20   closed 10/01/20</t>
  </si>
  <si>
    <t>1:20-cv-01484-N/A</t>
  </si>
  <si>
    <t>Bon Chef, Inc. v. United States Trade Representaive et al</t>
  </si>
  <si>
    <t>1:20-cv-01485-N/A</t>
  </si>
  <si>
    <t>Precision Lighting and Transformer, Inc. v. United States of America et al</t>
  </si>
  <si>
    <t>1:20-cv-01486-N/A</t>
  </si>
  <si>
    <t>Wellmade Floor Coverings Intl, Inc v. United States of America et al</t>
  </si>
  <si>
    <t>1:20-cv-01487-N/A</t>
  </si>
  <si>
    <t>Taco Metals Inc.</t>
  </si>
  <si>
    <t>1:20-cv-01488-N/A</t>
  </si>
  <si>
    <t>Hampton Products International Corporation v. United States et al</t>
  </si>
  <si>
    <t>1:20-cv-01489-N/A</t>
  </si>
  <si>
    <t>Baxter Healthcare Corporation v. United States et al</t>
  </si>
  <si>
    <t>1:20-cv-01490</t>
  </si>
  <si>
    <t>filed 09/18/20   closed 10/05/20</t>
  </si>
  <si>
    <t>1:20-cv-01491-N/A</t>
  </si>
  <si>
    <t>COMMONWEALTH FUSION SYSTEMS LLC v. United States et al</t>
  </si>
  <si>
    <t>1:20-cv-01492-N/A</t>
  </si>
  <si>
    <t>Fridababy LLC v. United States of America et al</t>
  </si>
  <si>
    <t>1:20-cv-01493-N/A</t>
  </si>
  <si>
    <t>Smith System Mfg. Co. v. United States et al</t>
  </si>
  <si>
    <t>1:20-cv-01494-N/A</t>
  </si>
  <si>
    <t>S.P. Richards Company v. United States et al</t>
  </si>
  <si>
    <t>1:20-cv-01495-N/A</t>
  </si>
  <si>
    <t>Secop, Inc. v. United States Trade Representaive et al</t>
  </si>
  <si>
    <t>1:20-cv-01496-N/A</t>
  </si>
  <si>
    <t>Hughes Network Systems, LLC </t>
  </si>
  <si>
    <t>1:20-cv-01497-N/A</t>
  </si>
  <si>
    <t>Poof! Apparel Corp. v. UNITED STATES OF AMERICA et al et al</t>
  </si>
  <si>
    <t>1:20-cv-01498-N/A</t>
  </si>
  <si>
    <t>DSM Coating Resins, Inc. v. Lighthizer et al</t>
  </si>
  <si>
    <t>1:20-cv-01499-N/A</t>
  </si>
  <si>
    <t>LaFrance Corp. v. United States of America et al</t>
  </si>
  <si>
    <t>1:20-cv-01500-N/A</t>
  </si>
  <si>
    <t>Kawasaki Motors Manufacturing Corp. U.S.A. et al v. United States et al</t>
  </si>
  <si>
    <t>1:20-cv-01501-N/A</t>
  </si>
  <si>
    <t>Mazak Corporation</t>
  </si>
  <si>
    <t>1:20-cv-01502-N/A</t>
  </si>
  <si>
    <t>California Bees, Inc. v. United States et al</t>
  </si>
  <si>
    <t>1:20-cv-01503-N/A</t>
  </si>
  <si>
    <t>Dal-Tile Corporation et al v. United States et al</t>
  </si>
  <si>
    <t>1:20-cv-01504-N/A</t>
  </si>
  <si>
    <t>MLX ELECTRONICS HOLDINGS, LP et al v. United States of America et al</t>
  </si>
  <si>
    <t>1:20-cv-01505-N/A</t>
  </si>
  <si>
    <t>Renin US, LLC v. United States of America et al</t>
  </si>
  <si>
    <t>1:20-cv-01506-N/A</t>
  </si>
  <si>
    <t>Anchor Tool &amp; Die Company dba Anchor Manufacturing Group Inc. v. United States of America et al</t>
  </si>
  <si>
    <t>1:20-cv-01507-N/A</t>
  </si>
  <si>
    <t>Autonomous, Inc v. United States et al</t>
  </si>
  <si>
    <t>1:20-cv-01508-N/A</t>
  </si>
  <si>
    <t>Wing's International Supply, LLC v. United States et al</t>
  </si>
  <si>
    <t>1:20-cv-01509-N/A</t>
  </si>
  <si>
    <t>MUNRO COMPANIES, INC., v. United States et al</t>
  </si>
  <si>
    <t>1:20-cv-01510-N/A</t>
  </si>
  <si>
    <t>CRISPY GREEN INC.</t>
  </si>
  <si>
    <t>1:20-cv-01511-N/A</t>
  </si>
  <si>
    <t>Baxter Healthcare SA dba Baxter Healthcare of Puerto Rico v. United States et al</t>
  </si>
  <si>
    <t>1:20-cv-01512-N/A</t>
  </si>
  <si>
    <t>Masonite International Corporation et al v. United States of America et al</t>
  </si>
  <si>
    <t>1:20-cv-01513-N/A</t>
  </si>
  <si>
    <t>Global Vinyl Solutions, Inc. et al v. U.S. Customs &amp; Border Protection</t>
  </si>
  <si>
    <t>1:20-cv-01514-N/A</t>
  </si>
  <si>
    <t>Stussy, Inc. v. UNITED STATES OF AMERICA et al et al</t>
  </si>
  <si>
    <t>1:20-cv-01515-N/A</t>
  </si>
  <si>
    <t>Traeger Pellet Grills, LLC v. United States of America et al</t>
  </si>
  <si>
    <t>1:20-cv-01516-N/A</t>
  </si>
  <si>
    <t>Head USA, Inc. v. United States of America et al</t>
  </si>
  <si>
    <t>1:20-cv-01517-N/A</t>
  </si>
  <si>
    <t>Everest Trading Corporation v. United States of America et al</t>
  </si>
  <si>
    <t>1:20-cv-01518-N/A</t>
  </si>
  <si>
    <t>Lidl US Trading, LLC v. United States et al</t>
  </si>
  <si>
    <t>1:20-cv-01519-N/A</t>
  </si>
  <si>
    <t>FAIR TIRE DISTRIBUTOR, INC. v. United States of America et al</t>
  </si>
  <si>
    <t>1:20-cv-01520-N/A</t>
  </si>
  <si>
    <t>Zebra Pen Corporation v. United States et al</t>
  </si>
  <si>
    <t>1:20-cv-01521</t>
  </si>
  <si>
    <t>1:20-cv-01522-N/A</t>
  </si>
  <si>
    <t>International Procurement &amp; Distribution, Inc. v. United States</t>
  </si>
  <si>
    <t>1:20-cv-01523-N/A</t>
  </si>
  <si>
    <t>JUSTIN ALEXANDER, INC. v. United States et al</t>
  </si>
  <si>
    <t>1:20-cv-01524-N/A</t>
  </si>
  <si>
    <t>Paragon Industries, Inc. (d/b/a/ Bedrosians Tile &amp; Stone) v. United States of America et al</t>
  </si>
  <si>
    <t>1:20-cv-01525-N/A</t>
  </si>
  <si>
    <t>Peak Products USA Corporation v. United States et al</t>
  </si>
  <si>
    <t>1:20-cv-01526-N/A</t>
  </si>
  <si>
    <t>DSM Nutritional Products LLC v. Lighthizer et al</t>
  </si>
  <si>
    <t>1:20-cv-01527-N/A</t>
  </si>
  <si>
    <t>Designtex Group Inc. v. United States et al</t>
  </si>
  <si>
    <t>1:20-cv-01528-N/A</t>
  </si>
  <si>
    <t>Soggy Doggy Productions, LLC et al v. United States et al</t>
  </si>
  <si>
    <t>1:20-cv-01529-N/A</t>
  </si>
  <si>
    <t>Deslauriers Inc. v. United States of America et al</t>
  </si>
  <si>
    <t>1:20-cv-01530-N/A</t>
  </si>
  <si>
    <t>Gambro UF Solutions Inc v. United States et al</t>
  </si>
  <si>
    <t>1:20-cv-01531-N/A</t>
  </si>
  <si>
    <t>River of Goods, Inc. v. United States of America et al</t>
  </si>
  <si>
    <t>1:20-cv-01532-N/A</t>
  </si>
  <si>
    <t>MAHLE Behr USA Inc. et al</t>
  </si>
  <si>
    <t>1:20-cv-01533-N/A</t>
  </si>
  <si>
    <t>Mueller Water Products, Inc. et al v. UNITED STATES OF AMERICA et al et al</t>
  </si>
  <si>
    <t>1:20-cv-01534-N/A</t>
  </si>
  <si>
    <t>MARTINREA INTERNATIONAL, INC et al</t>
  </si>
  <si>
    <t>1:20-cv-01535-N/A</t>
  </si>
  <si>
    <t>Belnick LLC v. United States et al</t>
  </si>
  <si>
    <t>1:20-cv-01536-N/A</t>
  </si>
  <si>
    <t>FIMCO, Inc. v. United States et al</t>
  </si>
  <si>
    <t>1:20-cv-01537-N/A</t>
  </si>
  <si>
    <t>AVA Enterprises Inc. v. United States of America et al</t>
  </si>
  <si>
    <t>1:20-cv-01538-N/A</t>
  </si>
  <si>
    <t>SMART Technologies ULC, et al. v. United States et al</t>
  </si>
  <si>
    <t>1:20-cv-01539-N/A</t>
  </si>
  <si>
    <t>Zuri Furniture LLC v. United States of America et al</t>
  </si>
  <si>
    <t>1:20-cv-01540-N/A</t>
  </si>
  <si>
    <t>Savage Arms, Inc. v. United States of America et al</t>
  </si>
  <si>
    <t>1:20-cv-01541-N/A</t>
  </si>
  <si>
    <t>K7 DESIGN GROUP INC. v. United States et al</t>
  </si>
  <si>
    <t>1:20-cv-01542-N/A</t>
  </si>
  <si>
    <t>Smiths Medical ASD, Inc. et al v. United States et al</t>
  </si>
  <si>
    <t>1:20-cv-01543-N/A</t>
  </si>
  <si>
    <t>Leather Miracles, LLC v. United States of America et al</t>
  </si>
  <si>
    <t>1:20-cv-01544-N/A</t>
  </si>
  <si>
    <t>Ayro, Inc. v. United States of America et al</t>
  </si>
  <si>
    <t>1:20-cv-01545-N/A</t>
  </si>
  <si>
    <t>PEAK PRODUCTS USA CORPORATION v. United States et al</t>
  </si>
  <si>
    <t>1:20-cv-01546-N/A</t>
  </si>
  <si>
    <t>HECTOM INDUSTRIES, INC. v. United States et al</t>
  </si>
  <si>
    <t>1:20-cv-01547-N/A</t>
  </si>
  <si>
    <t>Commonpath LLC v. United States et al</t>
  </si>
  <si>
    <t>1:20-cv-01548-N/A</t>
  </si>
  <si>
    <t>Morris Products, Inc. v. United States of America et al</t>
  </si>
  <si>
    <t>1:20-cv-01549-N/A</t>
  </si>
  <si>
    <t>Gurunanda, LLC v. United States et al</t>
  </si>
  <si>
    <t>1:20-cv-01550-N/A</t>
  </si>
  <si>
    <t>DSM Protective Materials BV, f/k/a DSM Dyneema BV et al v. Lighthizer et al</t>
  </si>
  <si>
    <t>1:20-cv-01551-N/A</t>
  </si>
  <si>
    <t>M Chemical Company Inc. v. United States of America et al</t>
  </si>
  <si>
    <t>1:20-cv-01552-N/A</t>
  </si>
  <si>
    <t>American Air Liquide, Inc. et al v. United States et al</t>
  </si>
  <si>
    <t>1:20-cv-01553-N/A</t>
  </si>
  <si>
    <t>NSK Steering Systems America, Inc. et al v. United States of America et al</t>
  </si>
  <si>
    <t>1:20-cv-01554-N/A</t>
  </si>
  <si>
    <t>Adidas International Trading AG v. United States et al</t>
  </si>
  <si>
    <t>1:20-cv-01555-N/A</t>
  </si>
  <si>
    <t>Express, Inc. v. United States et al</t>
  </si>
  <si>
    <t>1:20-cv-01556-N/A</t>
  </si>
  <si>
    <t>Wasatch Cable &amp; Design v. United States et al</t>
  </si>
  <si>
    <t>1:20-cv-01557-N/A</t>
  </si>
  <si>
    <t>N.F. Smith &amp; Associates, L.P. </t>
  </si>
  <si>
    <t>1:20-cv-01558-N/A</t>
  </si>
  <si>
    <t>Bizzy Bee, LLC v. United States of America et al</t>
  </si>
  <si>
    <t>1:20-cv-01559-N/A</t>
  </si>
  <si>
    <t>AB Airbags, Inc. v. U.S. Customs &amp; Border Protection</t>
  </si>
  <si>
    <t>1:20-cv-01560-N/A</t>
  </si>
  <si>
    <t>Aetrex Worldwide, Inc. v. United States et al</t>
  </si>
  <si>
    <t>1:20-cv-01561-N/A</t>
  </si>
  <si>
    <t>Lear Corporation et al</t>
  </si>
  <si>
    <t>1:20-cv-01562-N/A</t>
  </si>
  <si>
    <t>J.B. Poindexter &amp; Co., Inc. et al v. United States et al</t>
  </si>
  <si>
    <t>1:20-cv-01563-N/A</t>
  </si>
  <si>
    <t>Rimco Inc. v. United States of America</t>
  </si>
  <si>
    <t>1:20-cv-01564-N/A</t>
  </si>
  <si>
    <t>HI-LEX CONTROLS, INC. et al v. United States et al</t>
  </si>
  <si>
    <t>1:20-cv-01565-N/A</t>
  </si>
  <si>
    <t>Niche Chem Industries, Inc. v. United States et al</t>
  </si>
  <si>
    <t>1:20-cv-01566-N/A</t>
  </si>
  <si>
    <t>CAB Incorporated v. United States of America et al</t>
  </si>
  <si>
    <t>1:20-cv-01567-N/A</t>
  </si>
  <si>
    <t>Terrybear Inc. v. United States of America et al</t>
  </si>
  <si>
    <t>1:20-cv-01568-N/A</t>
  </si>
  <si>
    <t>K7 DESIGN GROUP LLC. v. United States et al</t>
  </si>
  <si>
    <t>1:20-cv-01569-N/A</t>
  </si>
  <si>
    <t>Hong Kong Hing Wing Development Ltd. v. United States et al</t>
  </si>
  <si>
    <t>1:20-cv-01570-N/A</t>
  </si>
  <si>
    <t>800iShop Corporation</t>
  </si>
  <si>
    <t>1:20-cv-01571-N/A</t>
  </si>
  <si>
    <t>Klein Tools, Inc. et al v. United States Trade Representative et al</t>
  </si>
  <si>
    <t>1:20-cv-01572-N/A</t>
  </si>
  <si>
    <t>PELOTON INTERACTIVE, INC. v. United States of America et al</t>
  </si>
  <si>
    <t>1:20-cv-01573-N/A</t>
  </si>
  <si>
    <t>Harbourview Products International, LLC v. United States of America et al</t>
  </si>
  <si>
    <t>1:20-cv-01574-N/A</t>
  </si>
  <si>
    <t>CTO, LLC</t>
  </si>
  <si>
    <t>1:20-cv-01575-N/A</t>
  </si>
  <si>
    <t>Mitsubishi Electric Trane HVAC US LLC v. United States et al</t>
  </si>
  <si>
    <t>1:20-cv-01576-N/A</t>
  </si>
  <si>
    <t>Oakhurst Partners LLC v. United States et al</t>
  </si>
  <si>
    <t>1:20-cv-01577-N/A</t>
  </si>
  <si>
    <t>Stampin Up! Inc. v. United States et al</t>
  </si>
  <si>
    <t>1:20-cv-01578-N/A</t>
  </si>
  <si>
    <t>Advanced Innovative Technology Corporation et al</t>
  </si>
  <si>
    <t>1:20-cv-01579-N/A</t>
  </si>
  <si>
    <t>NEW PACIFIC DIRECT, INC. v. United States et al</t>
  </si>
  <si>
    <t>1:20-cv-01580-N/A</t>
  </si>
  <si>
    <t>Megadyne America, LLC v. United States of America et al</t>
  </si>
  <si>
    <t>1:20-cv-01581-N/A</t>
  </si>
  <si>
    <t>SERAMPORE INDUSTRIES PRIVATE LTD v. United States et al</t>
  </si>
  <si>
    <t>1:20-cv-01582-N/A</t>
  </si>
  <si>
    <t>City Mill Co Ltd v. United States et al</t>
  </si>
  <si>
    <t>1:20-cv-01583-N/A</t>
  </si>
  <si>
    <t>Pac Team America, Inc. v. United States of America et al</t>
  </si>
  <si>
    <t>1:20-cv-01584-N/A</t>
  </si>
  <si>
    <t>MADALUXE GROUP v. United States et al</t>
  </si>
  <si>
    <t>1:20-cv-01585-N/A</t>
  </si>
  <si>
    <t>FLORAL SERVICES, LLC DBA SILKCRAFT OF OREGON v. United States of America et al</t>
  </si>
  <si>
    <t>1:20-cv-01586-N/A</t>
  </si>
  <si>
    <t>GLD, LLC d/b/a shopgld and thegldshop v. United States of America et al</t>
  </si>
  <si>
    <t>1:20-cv-01587-N/A</t>
  </si>
  <si>
    <t>American Crafts, L.C. v. United States et al</t>
  </si>
  <si>
    <t>1:20-cv-01588-N/A</t>
  </si>
  <si>
    <t>HENKEL US OPERATIONS CORPORATION et al v. United States of America et al</t>
  </si>
  <si>
    <t>1:20-cv-01589-N/A</t>
  </si>
  <si>
    <t>ROBERTSON WORLDWIDE v. United States et al</t>
  </si>
  <si>
    <t>1:20-cv-01590-N/A</t>
  </si>
  <si>
    <t>Prym Consumer USA Inc. v. United States of America et al</t>
  </si>
  <si>
    <t>1:20-cv-01591-N/A</t>
  </si>
  <si>
    <t>Doehler North Americca Inc. et al v. UNITED STATES OF AMERICA et al et al</t>
  </si>
  <si>
    <t>1:20-cv-01592-N/A</t>
  </si>
  <si>
    <t>Unique Stone Concepts, LLC</t>
  </si>
  <si>
    <t>1:20-cv-01593-N/A</t>
  </si>
  <si>
    <t>PAR Technology Corporation et al v. United States of America et al</t>
  </si>
  <si>
    <t>1:20-cv-01594-N/A</t>
  </si>
  <si>
    <t>NYNE Multimedia Inc. v. United States of America et al</t>
  </si>
  <si>
    <t>1:20-cv-01595-N/A</t>
  </si>
  <si>
    <t>Sephora USA v. United States et al.</t>
  </si>
  <si>
    <t>1:20-cv-01596-N/A</t>
  </si>
  <si>
    <t>Pinnacle Climate Technologies, Inc. v. UNITED STATES OF AMERICA et al</t>
  </si>
  <si>
    <t>1:20-cv-01597-N/A</t>
  </si>
  <si>
    <t>Allison Transmission Holdings, Inc. et al v. United States et al</t>
  </si>
  <si>
    <t>1:20-cv-01598-N/A</t>
  </si>
  <si>
    <t>LG Electronics USA, Inc. et al v. United States et al</t>
  </si>
  <si>
    <t>1:20-cv-01599-N/A</t>
  </si>
  <si>
    <t>PB Global Sourcing and Supply LLC v. United States et al</t>
  </si>
  <si>
    <t>1:20-cv-01600-N/A</t>
  </si>
  <si>
    <t>Realstone Systems, LLC v. United States of America et al</t>
  </si>
  <si>
    <t>1:20-cv-01601-N/A</t>
  </si>
  <si>
    <t>DWL International Trading, LLC v. United States of America et al</t>
  </si>
  <si>
    <t>1:20-cv-01602-N/A</t>
  </si>
  <si>
    <t>Anatomy Supply Partners, LLC v. United States of America et al</t>
  </si>
  <si>
    <t>1:20-cv-01603-N/A</t>
  </si>
  <si>
    <t>Excelligence Learning Corporation et al v. United States et al</t>
  </si>
  <si>
    <t>1:20-cv-01604-N/A</t>
  </si>
  <si>
    <t>Lippert Components, Inc. v. United States et al</t>
  </si>
  <si>
    <t>1:20-cv-01605-N/A</t>
  </si>
  <si>
    <t>Bio-Rad Laboratories, Inc. v. United States et al</t>
  </si>
  <si>
    <t>1:20-cv-01606-N/A</t>
  </si>
  <si>
    <t>Angel Ashes Pet Urns, LLC v. U.S. Customs &amp; Border Protection</t>
  </si>
  <si>
    <t>1:20-cv-01607-N/A</t>
  </si>
  <si>
    <t>Schlumberger Technology Corp. et al v. United States et al</t>
  </si>
  <si>
    <t>filed 09/18/20   closed 09/24/20</t>
  </si>
  <si>
    <t>1:20-cv-01608-N/A</t>
  </si>
  <si>
    <t>TRELLTEX, INC. dba TEXCEL v. United States et al</t>
  </si>
  <si>
    <t>1:20-cv-01609-N/A</t>
  </si>
  <si>
    <t>The Lincoln Electric Company et al v. United States of America et al</t>
  </si>
  <si>
    <t>1:20-cv-01610-N/A</t>
  </si>
  <si>
    <t>Turnkey Hospitality Solutions, LLC v. United States et al</t>
  </si>
  <si>
    <t>1:20-cv-01611-N/A</t>
  </si>
  <si>
    <t>Golden Dragon Association, Inc. </t>
  </si>
  <si>
    <t>1:20-cv-01612-N/A</t>
  </si>
  <si>
    <t>Motif LLC et al v. United States et al</t>
  </si>
  <si>
    <t>1:20-cv-01613-N/A</t>
  </si>
  <si>
    <t>UNIQUE INDUSTRIAL PRODUCT CO. v. United States et al</t>
  </si>
  <si>
    <t>1:20-cv-01614-N/A</t>
  </si>
  <si>
    <t>GET Enterprises, LLC v. United States of America et al</t>
  </si>
  <si>
    <t>1:20-cv-01615-N/A</t>
  </si>
  <si>
    <t>PRIME LINE PACKAGING INC. v. United States et al</t>
  </si>
  <si>
    <t>1:20-cv-01616-N/A</t>
  </si>
  <si>
    <t>HERBALIFE INTERNATIONAL OF AMERICA, INC. v. United States et al</t>
  </si>
  <si>
    <t>1:20-cv-01617-N/A</t>
  </si>
  <si>
    <t>Eaton Corporation et al v. United States et al</t>
  </si>
  <si>
    <t>1:20-cv-01618-N/A</t>
  </si>
  <si>
    <t>J-System Recirculation, LLC v. United States of America et al</t>
  </si>
  <si>
    <t>1:20-cv-01619-N/A</t>
  </si>
  <si>
    <t>Yaraghi LLC et al</t>
  </si>
  <si>
    <t>1:20-cv-01620-N/A</t>
  </si>
  <si>
    <t>Shaw Industries Group, Inc. v. United States et al</t>
  </si>
  <si>
    <t>1:20-cv-01621</t>
  </si>
  <si>
    <t>1:20-cv-01622-N/A</t>
  </si>
  <si>
    <t>Vitamix Corporation et al v. United States of America et al</t>
  </si>
  <si>
    <t>1:20-cv-01623-N/A</t>
  </si>
  <si>
    <t>Stafast Products, Inc. v. United States et al</t>
  </si>
  <si>
    <t>1:20-cv-01624</t>
  </si>
  <si>
    <t>SAGE PARTS PLUS INC. v. United States</t>
  </si>
  <si>
    <t>1:20-cv-01625-N/A</t>
  </si>
  <si>
    <t>Wang Globalnet v. United States of America et al</t>
  </si>
  <si>
    <t>1:20-cv-01626-N/A</t>
  </si>
  <si>
    <t>Green Wave Ingredients, Inc. v. United States et al</t>
  </si>
  <si>
    <t>1:20-cv-01627-N/A</t>
  </si>
  <si>
    <t>Visteon Corporation et al</t>
  </si>
  <si>
    <t>1:20-cv-01628-N/A</t>
  </si>
  <si>
    <t>Tawa Services, Inc. et al v. United States et al</t>
  </si>
  <si>
    <t>filed 09/18/20   closed 11/18/20</t>
  </si>
  <si>
    <t>1:20-cv-01629-N/A</t>
  </si>
  <si>
    <t>Bomgaars Supply Inc. v. United States et al</t>
  </si>
  <si>
    <t>1:20-cv-01630-N/A</t>
  </si>
  <si>
    <t>Taylor Made Group, LLC v. United States et al</t>
  </si>
  <si>
    <t>1:20-cv-01631-N/A</t>
  </si>
  <si>
    <t>ENI-JR286, Inc. v. United States of America et al</t>
  </si>
  <si>
    <t>1:20-cv-01632-N/A</t>
  </si>
  <si>
    <t>Unicat Catalyst Technologies Inc. v. United States of America et al</t>
  </si>
  <si>
    <t>1:20-cv-01633-N/A</t>
  </si>
  <si>
    <t>Trek Bicycle Corporation v. United States et al</t>
  </si>
  <si>
    <t>1:20-cv-01634-N/A</t>
  </si>
  <si>
    <t>Revlon Consumer Products Corporation et al v. United States of America et al</t>
  </si>
  <si>
    <t>1:20-cv-01635-N/A</t>
  </si>
  <si>
    <t>OFS Fitel LLC v. United States of America et al</t>
  </si>
  <si>
    <t>1:20-cv-01636-N/A</t>
  </si>
  <si>
    <t>The Quest Group v. United States et al</t>
  </si>
  <si>
    <t>1:20-cv-01637-N/A</t>
  </si>
  <si>
    <t>Atelier Home and Gift Ltd. v. U.S. Customs &amp; Border Protection</t>
  </si>
  <si>
    <t>1:20-cv-01638-N/A</t>
  </si>
  <si>
    <t>International Coastal Building Supply et al</t>
  </si>
  <si>
    <t>1:20-cv-01639-N/A</t>
  </si>
  <si>
    <t>Cookie Composites USA, LLC v. United States et al</t>
  </si>
  <si>
    <t>1:20-cv-01640-N/A</t>
  </si>
  <si>
    <t>Sargent &amp; Greenleaf, Inc. et al v. United States of America et al</t>
  </si>
  <si>
    <t>1:20-cv-01641-N/A</t>
  </si>
  <si>
    <t>Consolidated Packaging, LLC v. United States of America et al</t>
  </si>
  <si>
    <t>1:20-cv-01642-N/A</t>
  </si>
  <si>
    <t>EMBRACO NORTH AMERICA, INC. v. United States et al</t>
  </si>
  <si>
    <t>1:20-cv-01643-N/A</t>
  </si>
  <si>
    <t>DAXING,INC.</t>
  </si>
  <si>
    <t>1:20-cv-01644-N/A</t>
  </si>
  <si>
    <t>BTX Industries, Inc. v. United States et al</t>
  </si>
  <si>
    <t>1:20-cv-01645-N/A</t>
  </si>
  <si>
    <t>Royal Imex, Inc. v. UNITED STATES OF AMERICA et al</t>
  </si>
  <si>
    <t>1:20-cv-01646-N/A</t>
  </si>
  <si>
    <t>3A Composites USA, Inc. et al v. United States et al</t>
  </si>
  <si>
    <t>1:20-cv-01647-N/A</t>
  </si>
  <si>
    <t>Real Home Innovations, Inc. v. UNITED STATES OF AMERICA et al</t>
  </si>
  <si>
    <t>1:20-cv-01648-N/A</t>
  </si>
  <si>
    <t>WILSPEC TECHNOLOGIES, INC. v. United States et al</t>
  </si>
  <si>
    <t>1:20-cv-01649-N/A</t>
  </si>
  <si>
    <t>POTTERY DIRECT INTERNATIONAL, INC v. United States et al</t>
  </si>
  <si>
    <t>1:20-cv-01650-N/A</t>
  </si>
  <si>
    <t>WORLD DRYER CORPORATION et al v. UNITED STATES OF AMERICA et al</t>
  </si>
  <si>
    <t>1:20-cv-01651-N/A</t>
  </si>
  <si>
    <t>HTI Technology and Industries, Inc. v. United States et al</t>
  </si>
  <si>
    <t>1:20-cv-01652-N/A</t>
  </si>
  <si>
    <t>Acorn Engineering Company et al v. United States et al</t>
  </si>
  <si>
    <t>1:20-cv-01653-N/A</t>
  </si>
  <si>
    <t>DURHAM BRANDS</t>
  </si>
  <si>
    <t>1:20-cv-01654-N/A</t>
  </si>
  <si>
    <t>DH CASTER INTERNATIONAL, INC. v. United States et al</t>
  </si>
  <si>
    <t>1:20-cv-01655-N/A</t>
  </si>
  <si>
    <t>WHOLESALE BUILDING PRODUCTS, LLC AND HERMIS TRADING, LLC v. UNITED STATES OF AMERICA et al</t>
  </si>
  <si>
    <t>1:20-cv-01656-N/A</t>
  </si>
  <si>
    <t>Houdini, Inc. v. United States of America et al</t>
  </si>
  <si>
    <t>1:20-cv-01657-N/A</t>
  </si>
  <si>
    <t>Elements International Group LLC v. United States of America et al</t>
  </si>
  <si>
    <t>1:20-cv-01658-N/A</t>
  </si>
  <si>
    <t>Legrand Holding, Inc. et al v. United States et al</t>
  </si>
  <si>
    <t>1:20-cv-01659-N/A</t>
  </si>
  <si>
    <t>Midwest Industrial Rubber, Inc. v. United States of America et al</t>
  </si>
  <si>
    <t>1:20-cv-01660-N/A</t>
  </si>
  <si>
    <t>Ideal Living LLC et al v. UNITED STATES OF AMERICA et al</t>
  </si>
  <si>
    <t>1:20-cv-01661-N/A</t>
  </si>
  <si>
    <t>DAXING, INC.</t>
  </si>
  <si>
    <t>1:20-cv-01662-N/A</t>
  </si>
  <si>
    <t>IDEX Corporation et al v. United States et al</t>
  </si>
  <si>
    <t>1:20-cv-01663-N/A</t>
  </si>
  <si>
    <t>CURT Manufacturing, LLC v. United States et al</t>
  </si>
  <si>
    <t>1:20-cv-01664-N/A</t>
  </si>
  <si>
    <t>Heck Industries v. United States et al</t>
  </si>
  <si>
    <t>1:20-cv-01665-N/A</t>
  </si>
  <si>
    <t>Wing Enterprises Incorporated v. United States et al</t>
  </si>
  <si>
    <t>1:20-cv-01666-N/A</t>
  </si>
  <si>
    <t>ROYAL WHITE CEMENT, INC. v. United States et al</t>
  </si>
  <si>
    <t>1:20-cv-01667-N/A</t>
  </si>
  <si>
    <t>1:20-cv-01668-N/A</t>
  </si>
  <si>
    <t>World and Main (Cranbury), LLC et al v. United States et al</t>
  </si>
  <si>
    <t>1:20-cv-01669-N/A</t>
  </si>
  <si>
    <t>Vestas-American Wind Technology, Inc. et al v. United States et al</t>
  </si>
  <si>
    <t>1:20-cv-01670-N/A</t>
  </si>
  <si>
    <t>TKC Holdings, Inc. et al v. United States</t>
  </si>
  <si>
    <t>1:20-cv-01671-N/A</t>
  </si>
  <si>
    <t>Valve Teck, Inc. v. United States et al</t>
  </si>
  <si>
    <t>1:20-cv-01672-N/A</t>
  </si>
  <si>
    <t>Elliott Auto Supply Co. Inc. v. United States of America et al</t>
  </si>
  <si>
    <t>1:20-cv-01673-N/A</t>
  </si>
  <si>
    <t>Golden Star Trading, Inc. v. U.S. Customs &amp; Border Protection</t>
  </si>
  <si>
    <t>1:20-cv-01674-N/A</t>
  </si>
  <si>
    <t>HENGYE, INC. v. UNITED STATES OF AMERICA et al</t>
  </si>
  <si>
    <t>1:20-cv-01675-N/A</t>
  </si>
  <si>
    <t>Columbus McKinnon Corporation v. United States of America et al</t>
  </si>
  <si>
    <t>1:20-cv-01676-N/A</t>
  </si>
  <si>
    <t>Toyoda Gosei North America Corporation et al</t>
  </si>
  <si>
    <t>1:20-cv-01677-N/A</t>
  </si>
  <si>
    <t>LLFlex, LLC</t>
  </si>
  <si>
    <t>1:20-cv-01678-N/A</t>
  </si>
  <si>
    <t>Coilcraft Inc.</t>
  </si>
  <si>
    <t>1:20-cv-01679-N/A</t>
  </si>
  <si>
    <t>Zyia Active, LLC v. United States et al</t>
  </si>
  <si>
    <t>1:20-cv-01680-N/A</t>
  </si>
  <si>
    <t>Surfaces Southeast, LLC v. United States et al</t>
  </si>
  <si>
    <t>1:20-cv-01681-N/A</t>
  </si>
  <si>
    <t>East West Manufacturing, LLC v. United States et al</t>
  </si>
  <si>
    <t>1:20-cv-01682-N/A</t>
  </si>
  <si>
    <t>DC IMPORTS, LLC.</t>
  </si>
  <si>
    <t>1:20-cv-01683-N/A</t>
  </si>
  <si>
    <t>Innovative Design Solutions, Inc. v. United States et al</t>
  </si>
  <si>
    <t>1:20-cv-01684-N/A</t>
  </si>
  <si>
    <t>Atwood Distributing, L.P. v. United States et al</t>
  </si>
  <si>
    <t>1:20-cv-01685-N/A</t>
  </si>
  <si>
    <t>NBC Packaging USA LLC v. United States et al</t>
  </si>
  <si>
    <t>1:20-cv-01686-N/A</t>
  </si>
  <si>
    <t>W-Tex International, Inc v. United States et al</t>
  </si>
  <si>
    <t>1:20-cv-01687-N/A</t>
  </si>
  <si>
    <t>Innovairre Global LLC DBA Quadriga Art v. United States et al</t>
  </si>
  <si>
    <t>1:20-cv-01688-N/A</t>
  </si>
  <si>
    <t>International Standard Valve, Inc. v. United States et al</t>
  </si>
  <si>
    <t>1:20-cv-01689-N/A</t>
  </si>
  <si>
    <t>GRAYHILL, INC. v. United States et al</t>
  </si>
  <si>
    <t>1:20-cv-01690-N/A</t>
  </si>
  <si>
    <t>Synnex Corporation et al v. United States</t>
  </si>
  <si>
    <t>1:20-cv-01691-N/A</t>
  </si>
  <si>
    <t>Cataler North America Corporation v. UNITED STATES OF AMERICA et al</t>
  </si>
  <si>
    <t>1:20-cv-01692-N/A</t>
  </si>
  <si>
    <t>Goodman Company LP et al v. United States et al</t>
  </si>
  <si>
    <t>1:20-cv-01693-N/A</t>
  </si>
  <si>
    <t>Innovation Specialties Inc. v. United States of America et al</t>
  </si>
  <si>
    <t>1:20-cv-01694-N/A</t>
  </si>
  <si>
    <t>Hirsch Glass Corp et al</t>
  </si>
  <si>
    <t>1:20-cv-01695-N/A</t>
  </si>
  <si>
    <t>UNIVERSITY FURNISHINGS, LP DBA THE LIVING COMPANY v. United States et al</t>
  </si>
  <si>
    <t>1:20-cv-01696-N/A</t>
  </si>
  <si>
    <t>Wanhua Chemical (America) Co., Ltd. v. United States et al</t>
  </si>
  <si>
    <t>1:20-cv-01697-N/A</t>
  </si>
  <si>
    <t>Connexus Industries Inc. v. United States of America et al</t>
  </si>
  <si>
    <t>1:20-cv-01698-N/A</t>
  </si>
  <si>
    <t>ACCENT BUILDING MATERIALS v. Robert Lighthizer et al</t>
  </si>
  <si>
    <t>1:20-cv-01699-N/A</t>
  </si>
  <si>
    <t>YU I HSIANG USA CORP. D/B/A FORTUNA SEA PRODUCTS, INC. v. United States et al</t>
  </si>
  <si>
    <t>1:20-cv-01700-N/A</t>
  </si>
  <si>
    <t>MODINE MANUFACTURING COMPANY et al v. UNITED STATES OF AMERICA et al</t>
  </si>
  <si>
    <t>1:20-cv-01701-N/A</t>
  </si>
  <si>
    <t>WORLD TRUCK PARTS, LLC DBA FORTPRO v. UNITED STATES OF AMERICA et al</t>
  </si>
  <si>
    <t>1:20-cv-01702-N/A</t>
  </si>
  <si>
    <t>SCRIBE OPCO, Inc. v. UNITED STATES OF AMERICA et al</t>
  </si>
  <si>
    <t>1:20-cv-01703-N/A</t>
  </si>
  <si>
    <t>NORTH SOUTH BUILDING, LLC v. UNITED STATES OF AMERICA et al</t>
  </si>
  <si>
    <t>1:20-cv-01704-N/A</t>
  </si>
  <si>
    <t>Midway Importing, Inc. v. United States of America et al</t>
  </si>
  <si>
    <t>1:20-cv-01705-N/A</t>
  </si>
  <si>
    <t>L G Sourcing, Inc. v. United States et al</t>
  </si>
  <si>
    <t>1:20-cv-01706-N/A</t>
  </si>
  <si>
    <t>Shinano Kenshi Corporation v. United States et al</t>
  </si>
  <si>
    <t>1:20-cv-01707-N/A</t>
  </si>
  <si>
    <t>Magna International Inc. et al</t>
  </si>
  <si>
    <t>1:20-cv-01708-N/A</t>
  </si>
  <si>
    <t>FBC (Fortune Business Company) LLC v. United States et al</t>
  </si>
  <si>
    <t>1:20-cv-01709-N/A</t>
  </si>
  <si>
    <t>Barco Uniforms, Inc. v. United States of America et al</t>
  </si>
  <si>
    <t>1:20-cv-01710-N/A</t>
  </si>
  <si>
    <t>Laube Technology v. United States et al</t>
  </si>
  <si>
    <t>1:20-cv-01711-N/A</t>
  </si>
  <si>
    <t>Clariant Corporation et al v. United States of America et al</t>
  </si>
  <si>
    <t>1:20-cv-01712-N/A</t>
  </si>
  <si>
    <t>BJ's Wholesale Club, Inc. v. United States of America et al</t>
  </si>
  <si>
    <t>1:20-cv-01713-N/A</t>
  </si>
  <si>
    <t>Superior Group of Companies, Inc. et al v. United States et al</t>
  </si>
  <si>
    <t>1:20-cv-01714-N/A</t>
  </si>
  <si>
    <t>HOWMET AEROSPACE INC. v. United States et al</t>
  </si>
  <si>
    <t>1:20-cv-01715-N/A</t>
  </si>
  <si>
    <t>Seahawk Designs, Inc v. United States et al</t>
  </si>
  <si>
    <t>1:20-cv-01716-N/A</t>
  </si>
  <si>
    <t>The Adventure Challenge, LLC v. UNITED STATES OF AMERICA et al</t>
  </si>
  <si>
    <t>1:20-cv-01717-N/A</t>
  </si>
  <si>
    <t>Lebaronbrown Specialties, Inc. v. United States et al</t>
  </si>
  <si>
    <t>1:20-cv-01718</t>
  </si>
  <si>
    <t>1:20-cv-01719-N/A</t>
  </si>
  <si>
    <t>Georgia-Pacific LLC et al v. United States of America et al</t>
  </si>
  <si>
    <t>1:20-cv-01720-N/A</t>
  </si>
  <si>
    <t>SMEG USA, INC. v. United States et al</t>
  </si>
  <si>
    <t>1:20-cv-01721-N/A</t>
  </si>
  <si>
    <t>TKC Holdings, Inc. et al v. United States of America et al</t>
  </si>
  <si>
    <t>1:20-cv-01722-N/A</t>
  </si>
  <si>
    <t>THE MUSE GIBSON PARTNERS, LLC v. UNITED STATES OF AMERICA et al</t>
  </si>
  <si>
    <t>1:20-cv-01723-N/A</t>
  </si>
  <si>
    <t>Dakine Equipment, LLC et al v. United States of America et al</t>
  </si>
  <si>
    <t>1:20-cv-01724-N/A</t>
  </si>
  <si>
    <t>Norca Engineered Products</t>
  </si>
  <si>
    <t>1:20-cv-01725-N/A</t>
  </si>
  <si>
    <t>Falcon Stainless, Inc. v. United States Trade Representative et al</t>
  </si>
  <si>
    <t>1:20-cv-01726-N/A</t>
  </si>
  <si>
    <t>Specialty Import LLC v. United States et al</t>
  </si>
  <si>
    <t>1:20-cv-01727-N/A</t>
  </si>
  <si>
    <t>SILVERIDGE, INC. v. United States et al</t>
  </si>
  <si>
    <t>1:20-cv-01728-N/A</t>
  </si>
  <si>
    <t>Niwot Corporation v. United States et al</t>
  </si>
  <si>
    <t>1:20-cv-01729-N/A</t>
  </si>
  <si>
    <t>Michelin North America, Inc. v. United States of America et al</t>
  </si>
  <si>
    <t>1:20-cv-01730-N/A</t>
  </si>
  <si>
    <t>Sailun Tire Americas Inc. et al v. UNITED STATES OF AMERICA et al</t>
  </si>
  <si>
    <t>1:20-cv-01731-N/A</t>
  </si>
  <si>
    <t>Ward Manufacturing LLC v. UNITED STATES OF AMERICA et al</t>
  </si>
  <si>
    <t>1:20-cv-01732-N/A</t>
  </si>
  <si>
    <t>Nora Lighting Inc. v. United States of America et al</t>
  </si>
  <si>
    <t>1:20-cv-01733-N/A</t>
  </si>
  <si>
    <t>Trans Pacific International Inc.</t>
  </si>
  <si>
    <t>1:20-cv-01734-N/A</t>
  </si>
  <si>
    <t>GRUPO ANTOLIN-NORTH AMERICA (HEADQUARTERS USA) INC et al</t>
  </si>
  <si>
    <t>1:20-cv-01735-N/A</t>
  </si>
  <si>
    <t>Donaldson Company, Inc. et al v. United States of America et al</t>
  </si>
  <si>
    <t>1:20-cv-01736-N/A</t>
  </si>
  <si>
    <t>Earthbond Holding LLC et al v. UNITED STATES OF AMERICA</t>
  </si>
  <si>
    <t>1:20-cv-01737-N/A</t>
  </si>
  <si>
    <t>PRIMEFIT INC. v. United States et al</t>
  </si>
  <si>
    <t>1:20-cv-01738-N/A</t>
  </si>
  <si>
    <t>Faurecia Interior Systems et al</t>
  </si>
  <si>
    <t>1:20-cv-01739-N/A</t>
  </si>
  <si>
    <t>OSC Automotive Inc. v. United States of America et al</t>
  </si>
  <si>
    <t>1:20-cv-01740-N/A</t>
  </si>
  <si>
    <t>International Marketing Systems Ltd. v. United States et al</t>
  </si>
  <si>
    <t>1:20-cv-01741-N/A</t>
  </si>
  <si>
    <t>Running Supply, Inc. v. UNITED STATES OF AMERICA et al</t>
  </si>
  <si>
    <t>1:20-cv-01742-N/A</t>
  </si>
  <si>
    <t>Oak Street Commercial Cabinets Inc.</t>
  </si>
  <si>
    <t>1:20-cv-01743-N/A</t>
  </si>
  <si>
    <t>Synnex Corporation et al v. United States of America et al</t>
  </si>
  <si>
    <t>1:20-cv-01744-N/A</t>
  </si>
  <si>
    <t>Tenneco Automotive Operating Company Inc. et al v. UNITED STATES OF AMERICA et al</t>
  </si>
  <si>
    <t>1:20-cv-01745-N/A</t>
  </si>
  <si>
    <t>Fiskars Living US, LLC v. United States et al</t>
  </si>
  <si>
    <t>1:20-cv-01746-N/A</t>
  </si>
  <si>
    <t>MARV-O-LUS MFG CO Inc. v. United States et al</t>
  </si>
  <si>
    <t>1:20-cv-01747-N/A</t>
  </si>
  <si>
    <t>Unique Petz, LLC v. UNITED STATES OF AMERICA et al</t>
  </si>
  <si>
    <t>1:20-cv-01748-N/A</t>
  </si>
  <si>
    <t>Eas-Tex Company Limited v. United States et al</t>
  </si>
  <si>
    <t>1:20-cv-01749-N/A</t>
  </si>
  <si>
    <t>GENERATIONS GROUP LLC, v. UNITED STATES OF AMERICA et al</t>
  </si>
  <si>
    <t>1:20-cv-01750-N/A</t>
  </si>
  <si>
    <t>Samson Technologis Corp. v. UNITED STATES OF AMERICA et al</t>
  </si>
  <si>
    <t>1:20-cv-01751-N/A</t>
  </si>
  <si>
    <t>Guardian Industries Holdings LLC et al v. United States et al</t>
  </si>
  <si>
    <t>1:20-cv-01752-N/A</t>
  </si>
  <si>
    <t>Central Purchasing LLC v. United States of America et al</t>
  </si>
  <si>
    <t>1:20-cv-01753-N/A</t>
  </si>
  <si>
    <t>SULZER CHEMTECH USA, INC. v. United States et al</t>
  </si>
  <si>
    <t>1:20-cv-01754-N/A</t>
  </si>
  <si>
    <t>thyssenkrupp Materials NA Inc. - Copper &amp; Brass Sales Division et al</t>
  </si>
  <si>
    <t>1:20-cv-01755-N/A</t>
  </si>
  <si>
    <t>BOB BROOKS MOTOR COMPANY, D/B/A PRECISION PARTS AND REMANUFACTURING v. UNITED STATES OF AMERICA et al</t>
  </si>
  <si>
    <t>1:20-cv-01756-N/A</t>
  </si>
  <si>
    <t>Xerox Corporation v. UNITED STATES OF AMERICA et al</t>
  </si>
  <si>
    <t>1:20-cv-01757-N/A</t>
  </si>
  <si>
    <t>Utopia Towels Inc. v. UNITED STATES OF AMERICA et al</t>
  </si>
  <si>
    <t>1:20-cv-01758-N/A</t>
  </si>
  <si>
    <t>MCWONG INTERNATIONAL, INC. v. United States et al</t>
  </si>
  <si>
    <t>1:20-cv-01759-N/A</t>
  </si>
  <si>
    <t>Friedrich Air Conditioning Co. v. United States of America et al</t>
  </si>
  <si>
    <t>1:20-cv-01760-N/A</t>
  </si>
  <si>
    <t>DURA-LINE CORPORATION, INC. v. UNITED STATES OF AMERICA et al</t>
  </si>
  <si>
    <t>1:20-cv-01761-N/A</t>
  </si>
  <si>
    <t>Karabetian Import and Distribution Inc. v. United States of America et al</t>
  </si>
  <si>
    <t>1:20-cv-01762-N/A</t>
  </si>
  <si>
    <t>Helly Hansen US Inc. v. United States of America et al</t>
  </si>
  <si>
    <t>1:20-cv-01763-N/A</t>
  </si>
  <si>
    <t>Cumberland Products Group LLC v. UNITED STATES OF AMERICA et al</t>
  </si>
  <si>
    <t>1:20-cv-01764-N/A</t>
  </si>
  <si>
    <t>B.J. Industries, Inc. et al</t>
  </si>
  <si>
    <t>1:20-cv-01765-N/A</t>
  </si>
  <si>
    <t>DACO WORLDWIDE MARKETING CORP. v. UNITED STATES OF AMERICA et al</t>
  </si>
  <si>
    <t>1:20-cv-01766-N/A</t>
  </si>
  <si>
    <t>Michael Freedman and Associates, Inc., DBA Floorfolio v. United States et al</t>
  </si>
  <si>
    <t>1:20-cv-01767-N/A</t>
  </si>
  <si>
    <t>TELCO INTERCONTINENTAL CORP. v. UNITED STATES OF AMERICA et al</t>
  </si>
  <si>
    <t>1:20-cv-01768-N/A</t>
  </si>
  <si>
    <t>Christie Digital Systems USA, Inc. v. United States of America et al</t>
  </si>
  <si>
    <t>1:20-cv-01769-N/A</t>
  </si>
  <si>
    <t>STREAM-FLO USA LLC v. United States et al</t>
  </si>
  <si>
    <t>1:20-cv-01770-N/A</t>
  </si>
  <si>
    <t>PINNACLE SOUTH LLC v. United States et al</t>
  </si>
  <si>
    <t>1:20-cv-01771-N/A</t>
  </si>
  <si>
    <t>1:20-cv-01772-N/A</t>
  </si>
  <si>
    <t>Royal Case Company, Inc. et al</t>
  </si>
  <si>
    <t>1:20-cv-01773-N/A</t>
  </si>
  <si>
    <t>TECHKO KOBOT, INC. v. UNITED STATES OF AMERICA et al</t>
  </si>
  <si>
    <t>1:20-cv-01774-N/A</t>
  </si>
  <si>
    <t>BURBERRY LIMITED et al v. UNITED STATES OF AMERICA et al</t>
  </si>
  <si>
    <t>1:20-cv-01775-N/A</t>
  </si>
  <si>
    <t>Farelo, LLC v. United States et al</t>
  </si>
  <si>
    <t>1:20-cv-01776-N/A</t>
  </si>
  <si>
    <t>GOLDEN STONES, L.P. v. United States et al</t>
  </si>
  <si>
    <t>1:20-cv-01777-N/A</t>
  </si>
  <si>
    <t>National Flooring Products, Inc. v. United States et al</t>
  </si>
  <si>
    <t>1:20-cv-01778-N/A</t>
  </si>
  <si>
    <t>INVISTA S. R.L. et al v. UNITED STATES OF AMERICA et al</t>
  </si>
  <si>
    <t>1:20-cv-01779-N/A</t>
  </si>
  <si>
    <t>Tennant Company v. UNITED STATES OF AMERICA et al</t>
  </si>
  <si>
    <t>1:20-cv-01780-N/A</t>
  </si>
  <si>
    <t>Ammeraal Beltech, LLC v. United States of America et al</t>
  </si>
  <si>
    <t>1:20-cv-01781-N/A</t>
  </si>
  <si>
    <t>NAN YA PLASTICS CORPORATION v. UNITED STATES OF AMERICA et al</t>
  </si>
  <si>
    <t>1:20-cv-01782-N/A</t>
  </si>
  <si>
    <t>FULLBEAUTY BRANDS OPERATIONS, LLC v. UNITED STATES OF AMERICA et al</t>
  </si>
  <si>
    <t>1:20-cv-01783-N/A</t>
  </si>
  <si>
    <t>Kinseys Archery Products Inc. v. UNITED STATES OF AMERICA et al</t>
  </si>
  <si>
    <t>1:20-cv-01784-N/A</t>
  </si>
  <si>
    <t>MERYL DIAMOND LTD. v. United States et al</t>
  </si>
  <si>
    <t>1:20-cv-01785-N/A</t>
  </si>
  <si>
    <t>Prysmian Cables &amp; Systems USA, LLC et al v. United States et al</t>
  </si>
  <si>
    <t>1:20-cv-01786-N/A</t>
  </si>
  <si>
    <t>Parmida LLC v. UNITED STATES OF AMERICA et al</t>
  </si>
  <si>
    <t>1:20-cv-01787-N/A</t>
  </si>
  <si>
    <t>Mirror Metals, Inc. v. United States et al</t>
  </si>
  <si>
    <t>1:20-cv-01788-N/A</t>
  </si>
  <si>
    <t>Promethean Inc. v. UNITED STATES OF AMERICA et al</t>
  </si>
  <si>
    <t>1:20-cv-01789-N/A</t>
  </si>
  <si>
    <t>Mazak Corporation v. United States of America et al</t>
  </si>
  <si>
    <t>1:20-cv-01790-N/A</t>
  </si>
  <si>
    <t>Motorcar Parts of America, Inc. et al v. United States of America et al</t>
  </si>
  <si>
    <t>1:20-cv-01791-N/A</t>
  </si>
  <si>
    <t>SIFA Technology SRL v. United States et al</t>
  </si>
  <si>
    <t>1:20-cv-01792-N/A</t>
  </si>
  <si>
    <t>E.G.O. North America, Inc. et al v. United States et al</t>
  </si>
  <si>
    <t>1:20-cv-01793-N/A</t>
  </si>
  <si>
    <t>MATOS FOREST PRODUCTS, LLC v. UNITED STATES OF AMERICA et al</t>
  </si>
  <si>
    <t>1:20-cv-01794-N/A</t>
  </si>
  <si>
    <t>KANA ENERGY SERVICES, INC. v. United States et al</t>
  </si>
  <si>
    <t>1:20-cv-01795-N/A</t>
  </si>
  <si>
    <t>MAHANTRAJ DEVELOPERS LLC v. UNITED STATES OF AMERICA et al</t>
  </si>
  <si>
    <t>1:20-cv-01796-N/A</t>
  </si>
  <si>
    <t>SAFEGUARD 30, LLC v. UNITED STATES OF AMERICA et al</t>
  </si>
  <si>
    <t>1:20-cv-01797-N/A</t>
  </si>
  <si>
    <t>ECR4KIDS, L.P et al v. United States et al</t>
  </si>
  <si>
    <t>1:20-cv-01798-N/A</t>
  </si>
  <si>
    <t>1:20-cv-01799-N/A</t>
  </si>
  <si>
    <t>Happy Feet International LLC v. United States et al</t>
  </si>
  <si>
    <t>1:20-cv-01800-N/A</t>
  </si>
  <si>
    <t>KW Food Inc. v. United States et al</t>
  </si>
  <si>
    <t>1:20-cv-01801-N/A</t>
  </si>
  <si>
    <t>Veoneer US, Inc. v. UNITED STATES OF AMERICA et al</t>
  </si>
  <si>
    <t>1:20-cv-01802-N/A</t>
  </si>
  <si>
    <t>Deroyal Textiles, Inc. v. United States et al</t>
  </si>
  <si>
    <t>1:20-cv-01803-N/A</t>
  </si>
  <si>
    <t>1:20-cv-01804-N/A</t>
  </si>
  <si>
    <t>Calpipe Industries, LLC et al v. United States et al</t>
  </si>
  <si>
    <t>1:20-cv-01805-N/A</t>
  </si>
  <si>
    <t>AutoZone Parts, Inc. v. United States et al</t>
  </si>
  <si>
    <t>1:20-cv-01806-N/A</t>
  </si>
  <si>
    <t>Applied Materials, Inc. v. United States et al</t>
  </si>
  <si>
    <t>1:20-cv-01807-N/A</t>
  </si>
  <si>
    <t>Dorfman Pacific Co., Inc. v. United States et al</t>
  </si>
  <si>
    <t>1:20-cv-01808-N/A</t>
  </si>
  <si>
    <t>Step2 Discovery, LLC et al v. United States et al</t>
  </si>
  <si>
    <t>1:20-cv-01809-N/A</t>
  </si>
  <si>
    <t>Elemental LED Inc. v. United States et al</t>
  </si>
  <si>
    <t>1:20-cv-01810-N/A</t>
  </si>
  <si>
    <t>Sumitomo Rubber USA, LLC v. United States et al</t>
  </si>
  <si>
    <t>1:20-cv-01811-N/A</t>
  </si>
  <si>
    <t>Mainetti USA INC. v. United States of America et al</t>
  </si>
  <si>
    <t>1:20-cv-01812-N/A</t>
  </si>
  <si>
    <t>Culturefly LLC v. United States et al</t>
  </si>
  <si>
    <t>1:20-cv-01813-N/A</t>
  </si>
  <si>
    <t>Global Invacom Group Limited v. UNITED STATES OF AMERICA et al</t>
  </si>
  <si>
    <t>1:20-cv-01814-N/A</t>
  </si>
  <si>
    <t>Bemis Manufacturing Company v. United States of America et al</t>
  </si>
  <si>
    <t>1:20-cv-01815-N/A</t>
  </si>
  <si>
    <t>Top Tier Storage Products, LLC v. United States et al</t>
  </si>
  <si>
    <t>1:20-cv-01816-N/A</t>
  </si>
  <si>
    <t>Streamlight Inc. v. United States of America et al</t>
  </si>
  <si>
    <t>1:20-cv-01817-N/A</t>
  </si>
  <si>
    <t>JIF LLC v. UNITED STATES OF AMERICA et al</t>
  </si>
  <si>
    <t>1:20-cv-01818-N/A</t>
  </si>
  <si>
    <t>The Manual Woodworkers and Weavers, Inc. v. UNITED STATES OF AMERICA et al</t>
  </si>
  <si>
    <t>1:20-cv-01819-N/A</t>
  </si>
  <si>
    <t>Infineon Technologies Americas Corp. v. United States of America et al</t>
  </si>
  <si>
    <t>1:20-cv-01820-N/A</t>
  </si>
  <si>
    <t>Travelway Group International Inc. v. United States et al</t>
  </si>
  <si>
    <t>1:20-cv-01821-N/A</t>
  </si>
  <si>
    <t>Ridgeback Products Inc. v. UNITED STATES OF AMERICA et al</t>
  </si>
  <si>
    <t>1:20-cv-01822-N/A</t>
  </si>
  <si>
    <t>Healthtex Distributors Inc. v. UNITED STATES OF AMERICA et al</t>
  </si>
  <si>
    <t>1:20-cv-01823-N/A</t>
  </si>
  <si>
    <t>Bodine Electric Company v. United States of America et al</t>
  </si>
  <si>
    <t>1:20-cv-01824-N/A</t>
  </si>
  <si>
    <t>Bumble Bee Foods, LLC v. United States, et al</t>
  </si>
  <si>
    <t>filed 09/19/20   closed 09/25/20</t>
  </si>
  <si>
    <t>1:20-cv-01825-N/A</t>
  </si>
  <si>
    <t>J.C.S. Apparel Group, Inc. v. United States</t>
  </si>
  <si>
    <t>1:20-cv-01826-N/A</t>
  </si>
  <si>
    <t>Mercurius USA Inc. v. United States et al</t>
  </si>
  <si>
    <t>filed 09/19/20   closed 10/01/20</t>
  </si>
  <si>
    <t>1:20-cv-01827-N/A</t>
  </si>
  <si>
    <t>American Valve, Inc. v. UNITED STATES OF AMERICA et al</t>
  </si>
  <si>
    <t>1:20-cv-01828-N/A</t>
  </si>
  <si>
    <t>Fanatics, Inc v. United States et al</t>
  </si>
  <si>
    <t>1:20-cv-01829-N/A</t>
  </si>
  <si>
    <t>Hussey Seating Company v. United States of America et al</t>
  </si>
  <si>
    <t>1:20-cv-01830-N/A</t>
  </si>
  <si>
    <t>Kidz Concepts LLC v. United States et al</t>
  </si>
  <si>
    <t>1:20-cv-01831-N/A</t>
  </si>
  <si>
    <t>Midfield US LLC v. United States et al</t>
  </si>
  <si>
    <t>1:20-cv-01832-N/A</t>
  </si>
  <si>
    <t>One Step Up, Inc. v. United States et al</t>
  </si>
  <si>
    <t>1:20-cv-01833-N/A</t>
  </si>
  <si>
    <t>POC USA LLC v. UNITED STATES OF AMERICA et al</t>
  </si>
  <si>
    <t>1:20-cv-01834-N/A</t>
  </si>
  <si>
    <t>VWR INTERNATIONAL, LLC et al v. United States of America et al</t>
  </si>
  <si>
    <t>1:20-cv-01835-N/A</t>
  </si>
  <si>
    <t>Cyber Power Systems (USA) Inc. v. UNITED STATES OF AMERICA et al</t>
  </si>
  <si>
    <t>1:20-cv-01836-N/A</t>
  </si>
  <si>
    <t>Inovit, Inc. v. United States et al</t>
  </si>
  <si>
    <t>1:20-cv-01837</t>
  </si>
  <si>
    <t>filed 09/19/20   closed 10/22/20</t>
  </si>
  <si>
    <t>1:20-cv-01838-N/A</t>
  </si>
  <si>
    <t>Ramot Hills LLC v. United States et al</t>
  </si>
  <si>
    <t>1:20-cv-01839-N/A</t>
  </si>
  <si>
    <t>Eyewear Designs Ltd. v. United States et al</t>
  </si>
  <si>
    <t>1:20-cv-01840-N/A</t>
  </si>
  <si>
    <t>FMC Corporation v. United States et al</t>
  </si>
  <si>
    <t>1:20-cv-01841-N/A</t>
  </si>
  <si>
    <t>Humanscale Corporation v. United States of America et al</t>
  </si>
  <si>
    <t>1:20-cv-01842-N/A</t>
  </si>
  <si>
    <t>Ormat Technologies Inc. v. United States et al</t>
  </si>
  <si>
    <t>filed 09/19/20   closed 09/30/20</t>
  </si>
  <si>
    <t>1:20-cv-01843-N/A</t>
  </si>
  <si>
    <t>DYNAMIC SYSTEMS INTERNATIONAL INC v. United States et al</t>
  </si>
  <si>
    <t>1:20-cv-01844-N/A</t>
  </si>
  <si>
    <t>XYC America Imports LLC</t>
  </si>
  <si>
    <t>1:20-cv-01845-N/A</t>
  </si>
  <si>
    <t>Schwab Packing LLC DBA Wally Packaging v. United States et al</t>
  </si>
  <si>
    <t>1:20-cv-01846-N/A</t>
  </si>
  <si>
    <t>1:20-cv-01847-N/A</t>
  </si>
  <si>
    <t>TRU FRAGRANCE &amp; BEAUTY LLC v. United States of America et al</t>
  </si>
  <si>
    <t>1:20-cv-01848-N/A</t>
  </si>
  <si>
    <t>Sunpan Trading &amp; Importing Inc.</t>
  </si>
  <si>
    <t>1:20-cv-01849-N/A</t>
  </si>
  <si>
    <t>Sunpan Trading &amp; Importing USA Inc. v. United States et al</t>
  </si>
  <si>
    <t>1:20-cv-01850-N/A</t>
  </si>
  <si>
    <t>SIYA INC. d/b/a SONA ENTERPRISES v. UNITED STATES OF AMERICA et al</t>
  </si>
  <si>
    <t>1:20-cv-01851-N/A</t>
  </si>
  <si>
    <t>Seasonal Packaging Inc. v. United States et al</t>
  </si>
  <si>
    <t>1:20-cv-01852-N/A</t>
  </si>
  <si>
    <t>1:20-cv-01853-N/A</t>
  </si>
  <si>
    <t>Spectra Premium Industries, Inc. v. United States et al</t>
  </si>
  <si>
    <t>1:20-cv-01854-N/A</t>
  </si>
  <si>
    <t>Pacific Meridian Group, LLC v. UNITED STATES OF AMERICA et al</t>
  </si>
  <si>
    <t>1:20-cv-01855-N/A</t>
  </si>
  <si>
    <t>Yourtruckshop.com d/b/a Trux Accessories v. UNITED STATES OF AMERICA et al</t>
  </si>
  <si>
    <t>1:20-cv-01856-N/A</t>
  </si>
  <si>
    <t>INNOVATIVE DESIGNS LLC v. United States et al</t>
  </si>
  <si>
    <t>1:20-cv-01857-N/A</t>
  </si>
  <si>
    <t>Sunny Deals v. United States et al</t>
  </si>
  <si>
    <t>1:20-cv-01858-N/A</t>
  </si>
  <si>
    <t>Lakeside Metal Specialties, Inc. v. United States</t>
  </si>
  <si>
    <t>1:20-cv-01859-N/A</t>
  </si>
  <si>
    <t>Newborn Bros. Co., Inc. v. UNITED STATES OF AMERICA et al</t>
  </si>
  <si>
    <t>1:20-cv-01860-N/A</t>
  </si>
  <si>
    <t>Asia Sources, Inc. v. UNITED STATES OF AMERICA et al</t>
  </si>
  <si>
    <t>1:20-cv-01861-N/A</t>
  </si>
  <si>
    <t>SAM HPRP CHEMICALS, Inc., d/b/a SAM NUTRITION v. United States of America et al</t>
  </si>
  <si>
    <t>1:20-cv-01862-N/A</t>
  </si>
  <si>
    <t>Simmons Rennolds Associates, LLC v. UNITED STATES OF AMERICA et al</t>
  </si>
  <si>
    <t>1:20-cv-01863-N/A</t>
  </si>
  <si>
    <t>BEE INTERNATIONAL, INC. v. United States et al</t>
  </si>
  <si>
    <t>1:20-cv-01864-N/A</t>
  </si>
  <si>
    <t>Chauvet &amp; Sons, LLC v. United States et al</t>
  </si>
  <si>
    <t>1:20-cv-01865-N/A</t>
  </si>
  <si>
    <t>Blue Ridge Home Fashions, Inc. v. U.S. CUSTOMS &amp; BORDER PROTECTION</t>
  </si>
  <si>
    <t>1:20-cv-01866-N/A</t>
  </si>
  <si>
    <t>Textiles from Europe dba Victoria Classics v. United States et al</t>
  </si>
  <si>
    <t>1:20-cv-01867-N/A</t>
  </si>
  <si>
    <t>Luxottica of America Inc. et al v. United States et al</t>
  </si>
  <si>
    <t>1:20-cv-01868-N/A</t>
  </si>
  <si>
    <t>Skiva International, Inc. v. United States</t>
  </si>
  <si>
    <t>1:20-cv-01869-N/A</t>
  </si>
  <si>
    <t>Evans Mfg. Inc. v. United States et al</t>
  </si>
  <si>
    <t>1:20-cv-01870-N/A</t>
  </si>
  <si>
    <t>GRIZZLY INDUSTRIAL, INC</t>
  </si>
  <si>
    <t>1:20-cv-01871-N/A</t>
  </si>
  <si>
    <t>AMERICAN FURNITURE MANUFACTURING INC. et al v. UNITED STATES OF AMERICA et al</t>
  </si>
  <si>
    <t>1:20-cv-01872-N/A</t>
  </si>
  <si>
    <t>Global Laminates, Inc. v. United States et al</t>
  </si>
  <si>
    <t>1:20-cv-01873-N/A</t>
  </si>
  <si>
    <t>Pet Factory, Inc. v. United States of America et al</t>
  </si>
  <si>
    <t>filed 09/19/20   closed 09/24/20</t>
  </si>
  <si>
    <t>1:20-cv-01874-N/A</t>
  </si>
  <si>
    <t>The Arister Group DBA Designstyles v. United States et al</t>
  </si>
  <si>
    <t>1:20-cv-01875-N/A</t>
  </si>
  <si>
    <t>Braketron, Inc. v. United States et al</t>
  </si>
  <si>
    <t>1:20-cv-01876-N/A</t>
  </si>
  <si>
    <t>Green Monster LLC v. United States et al</t>
  </si>
  <si>
    <t>1:20-cv-01877-N/A</t>
  </si>
  <si>
    <t>Harmer Steel Products Company v. United States et al</t>
  </si>
  <si>
    <t>filed 09/19/20   closed 11/17/20</t>
  </si>
  <si>
    <t>1:20-cv-01878-N/A</t>
  </si>
  <si>
    <t>Accele Electronics Inc. v. UNITED STATES OF AMERICA et al</t>
  </si>
  <si>
    <t>1:20-cv-01879-N/A</t>
  </si>
  <si>
    <t>Ferguson Enterprises, LLC et al v. United States et al</t>
  </si>
  <si>
    <t>1:20-cv-01880-N/A</t>
  </si>
  <si>
    <t>The Container Store v. United States et al</t>
  </si>
  <si>
    <t>1:20-cv-01881-N/A</t>
  </si>
  <si>
    <t>HOMELEGANCE INC.</t>
  </si>
  <si>
    <t>1:20-cv-01882-N/A</t>
  </si>
  <si>
    <t>Butler Specialty Company v. U.S. CUSTOMS &amp; BORDER PROTECTION</t>
  </si>
  <si>
    <t>1:20-cv-01883-N/A</t>
  </si>
  <si>
    <t>Jammy, Incorporated v. United States</t>
  </si>
  <si>
    <t>1:20-cv-01884-N/A</t>
  </si>
  <si>
    <t>Rain Bird</t>
  </si>
  <si>
    <t>1:20-cv-01885-N/A</t>
  </si>
  <si>
    <t>STEVE SILVER COMPANY v. UNITED STATES OF AMERICA et al</t>
  </si>
  <si>
    <t>1:20-cv-01886-N/A</t>
  </si>
  <si>
    <t>American Wire Group, Inc. v. U.S. Customs and Border Protection et al</t>
  </si>
  <si>
    <t>1:20-cv-01887-N/A</t>
  </si>
  <si>
    <t>Solaray, LLC v. United States et al</t>
  </si>
  <si>
    <t>1:20-cv-01888-N/A</t>
  </si>
  <si>
    <t>LIFETIME BRANDS, INC. v. UNITED STATES OF AMERICA et al</t>
  </si>
  <si>
    <t>1:20-cv-01889-N/A</t>
  </si>
  <si>
    <t>REHAU Industries LLC et al v. United States et al</t>
  </si>
  <si>
    <t>1:20-cv-01890-N/A</t>
  </si>
  <si>
    <t>Tubav Ventures Corp. v. United States et al</t>
  </si>
  <si>
    <t>1:20-cv-01891-N/A</t>
  </si>
  <si>
    <t>C. COWLES &amp; COMPANY, d/b/a HYDROLEVEL et al v. United States of America et al</t>
  </si>
  <si>
    <t>1:20-cv-01892-N/A</t>
  </si>
  <si>
    <t>Consolidated Sewing Machine Corp et al v. U.S. CUSTOMS &amp; BORDER PROTECTION</t>
  </si>
  <si>
    <t>1:20-cv-01893-N/A</t>
  </si>
  <si>
    <t>Harmer Steel Products Company v. UNITED STATES OF AMERICA et al</t>
  </si>
  <si>
    <t>1:20-cv-01894-N/A</t>
  </si>
  <si>
    <t>Carbon Activated Corporation v. United States et al</t>
  </si>
  <si>
    <t>1:20-cv-01895-N/A</t>
  </si>
  <si>
    <t>W.W. INDUSTRIAL GROUP, INC. v. United States et al</t>
  </si>
  <si>
    <t>1:20-cv-01896-N/A</t>
  </si>
  <si>
    <t>Exxel Outdoors, LLC</t>
  </si>
  <si>
    <t>1:20-cv-01897-N/A</t>
  </si>
  <si>
    <t>Resources Alloys &amp; Metals Inc. v. United States et al</t>
  </si>
  <si>
    <t>1:20-cv-01898-N/A</t>
  </si>
  <si>
    <t>HOMELEGANCE TX INC</t>
  </si>
  <si>
    <t>1:20-cv-01899-N/A</t>
  </si>
  <si>
    <t>KASMA Inc.</t>
  </si>
  <si>
    <t>1:20-cv-01900-N/A</t>
  </si>
  <si>
    <t>Taylor-Listing, Inc. dba Taylor Guitars</t>
  </si>
  <si>
    <t>1:20-cv-01901-N/A</t>
  </si>
  <si>
    <t>Morgan Fabrics Corporation v. UNITED STATES OF AMERICA et al</t>
  </si>
  <si>
    <t>1:20-cv-01902-N/A</t>
  </si>
  <si>
    <t>Plasticolor Molded Products, Inc.</t>
  </si>
  <si>
    <t>1:20-cv-01903-N/A</t>
  </si>
  <si>
    <t>Espresso Supply, Inc. v. U.S. CUSTOMS &amp; BORDER PROTECTION</t>
  </si>
  <si>
    <t>1:20-cv-01904-N/A</t>
  </si>
  <si>
    <t>Norgren Inc</t>
  </si>
  <si>
    <t>1:20-cv-01905-N/A</t>
  </si>
  <si>
    <t>Westmoor Mfg. Co. v. United States et al</t>
  </si>
  <si>
    <t>1:20-cv-01906-N/A</t>
  </si>
  <si>
    <t>Sondra Roberts Inc. v. UNITED STATES OF AMERICA et al</t>
  </si>
  <si>
    <t>1:20-cv-01907-N/A</t>
  </si>
  <si>
    <t>St. Louis Group, LLC et al v. United States et al</t>
  </si>
  <si>
    <t>1:20-cv-01908-N/A</t>
  </si>
  <si>
    <t>Allied Bolt, Inc. v. United States et al</t>
  </si>
  <si>
    <t>1:20-cv-01909-N/A</t>
  </si>
  <si>
    <t>1:20-cv-01910-N/A</t>
  </si>
  <si>
    <t>LEDEQUIPPED.COM CORP. v. United States et al</t>
  </si>
  <si>
    <t>1:20-cv-01911-N/A</t>
  </si>
  <si>
    <t>Simpson Strong-Tie Company v. UNITED STATES OF AMERICA et al</t>
  </si>
  <si>
    <t>1:20-cv-01912-N/A</t>
  </si>
  <si>
    <t>Infinity Bath, Inc. v. U.S. CUSTOMS &amp; BORDER PROTECTION</t>
  </si>
  <si>
    <t>1:20-cv-01913-N/A</t>
  </si>
  <si>
    <t>ATX Networks (Toronto) Corp. et al</t>
  </si>
  <si>
    <t>1:20-cv-01914-N/A</t>
  </si>
  <si>
    <t>Bemis Company Inc. et al v. United States of America et al</t>
  </si>
  <si>
    <t>1:20-cv-01915-N/A</t>
  </si>
  <si>
    <t>Bumble Bee Foods, LLC v. United States et al</t>
  </si>
  <si>
    <t>1:20-cv-01916-N/A</t>
  </si>
  <si>
    <t>HUPA INTERNATIONAL, INC.</t>
  </si>
  <si>
    <t>1:20-cv-01917-N/A</t>
  </si>
  <si>
    <t>KERING EYEWEAR USA, INC. v. United States et al</t>
  </si>
  <si>
    <t>1:20-cv-01918-N/A</t>
  </si>
  <si>
    <t>Adverto Industries, Inc. v. UNITED STATES OF AMERICA et al</t>
  </si>
  <si>
    <t>1:20-cv-01919-N/A</t>
  </si>
  <si>
    <t>18th and Walnut LLC v. UNITED STATES OF AMERICA et al</t>
  </si>
  <si>
    <t>1:20-cv-01920-N/A</t>
  </si>
  <si>
    <t>OVE DECORS INC. v. UNITED STATES OF AMERICA et al</t>
  </si>
  <si>
    <t>1:20-cv-01921-N/A</t>
  </si>
  <si>
    <t>Hampton Forge, Ltd. v. UNITED STATES OF AMERICA et al</t>
  </si>
  <si>
    <t>1:20-cv-01922-N/A</t>
  </si>
  <si>
    <t>Stufurhome LLC v. UNITED STATES OF AMERICA et al</t>
  </si>
  <si>
    <t>1:20-cv-01923-N/A</t>
  </si>
  <si>
    <t>Chinada Industries Inc. v. UNITED STATES OF AMERICA et al</t>
  </si>
  <si>
    <t>1:20-cv-01924-N/A</t>
  </si>
  <si>
    <t>SGS Sports Inc. v. UNITED STATES OF AMERICA et al</t>
  </si>
  <si>
    <t>1:20-cv-01925-N/A</t>
  </si>
  <si>
    <t>Crown Equipment Corporation</t>
  </si>
  <si>
    <t>1:20-cv-01926-N/A</t>
  </si>
  <si>
    <t>1:20-cv-01927-N/A</t>
  </si>
  <si>
    <t>Espresso Parts, LLC v. U.S. CUSTOMS &amp; BORDER PROTECTION</t>
  </si>
  <si>
    <t>1:20-cv-01928-N/A</t>
  </si>
  <si>
    <t>JGR COPA LLC v. United States et al</t>
  </si>
  <si>
    <t>1:20-cv-01929-N/A</t>
  </si>
  <si>
    <t>Yipin USA Inc. et al v. United States of America et al</t>
  </si>
  <si>
    <t>1:20-cv-01930-N/A</t>
  </si>
  <si>
    <t>Circle Graphics, Inc.</t>
  </si>
  <si>
    <t>1:20-cv-01931-N/A</t>
  </si>
  <si>
    <t>American EEL Depot v. United States et al</t>
  </si>
  <si>
    <t>1:20-cv-01932-N/A</t>
  </si>
  <si>
    <t>Fashion Accessory Bazaar LLC v. United States</t>
  </si>
  <si>
    <t>1:20-cv-01933-N/A</t>
  </si>
  <si>
    <t>Trans-Ocean Import Co., Inc. v. United States et al</t>
  </si>
  <si>
    <t>1:20-cv-01934-N/A</t>
  </si>
  <si>
    <t>Turn5, Inc. v. United States et al</t>
  </si>
  <si>
    <t>1:20-cv-01935-N/A</t>
  </si>
  <si>
    <t>George Degen &amp; Co., Inc., d/b/a Industrial Oil Products v. UNITED STATES OF AMERICA et al</t>
  </si>
  <si>
    <t>1:20-cv-01936-N/A</t>
  </si>
  <si>
    <t>SAV Eyewear v. United States et al</t>
  </si>
  <si>
    <t>1:20-cv-01937-N/A</t>
  </si>
  <si>
    <t>Enterprise Robert Thibert Inc. v. United States et al</t>
  </si>
  <si>
    <t>1:20-cv-01938-N/A</t>
  </si>
  <si>
    <t>Martin-Logan, Ltd. v. U.S. CUSTOMS &amp; BORDER PROTECTION</t>
  </si>
  <si>
    <t>1:20-cv-01939-N/A</t>
  </si>
  <si>
    <t>MANIFF GLOBAL LLC v. United States et al</t>
  </si>
  <si>
    <t>1:20-cv-01940-N/A</t>
  </si>
  <si>
    <t>Pacific Cycle, Inc. v. UNITED STATES OF AMERICA et al</t>
  </si>
  <si>
    <t>1:20-cv-01941-N/A</t>
  </si>
  <si>
    <t>Standard Motor Products, Inc.</t>
  </si>
  <si>
    <t>1:20-cv-01942-N/A</t>
  </si>
  <si>
    <t>JAC Products, Inc. v. UNITED STATES OF AMERICA et al</t>
  </si>
  <si>
    <t>1:20-cv-01943-N/A</t>
  </si>
  <si>
    <t>Love 2 Design LLC v. United States</t>
  </si>
  <si>
    <t>1:20-cv-01944-N/A</t>
  </si>
  <si>
    <t>Sutton Home Fashions LLC v. UNITED STATES OF AMERICA et al</t>
  </si>
  <si>
    <t>1:20-cv-01945-N/A</t>
  </si>
  <si>
    <t>JIAHERB, INC.</t>
  </si>
  <si>
    <t>1:20-cv-01946-N/A</t>
  </si>
  <si>
    <t>Jam Industries USA, LLC v. United States of America et al</t>
  </si>
  <si>
    <t>1:20-cv-01947-N/A</t>
  </si>
  <si>
    <t>Truth Hardware et al v. United States of America et al</t>
  </si>
  <si>
    <t>1:20-cv-01948-N/A</t>
  </si>
  <si>
    <t>Nuevo, Division of Nuevo Americano Inc. v. UNITED STATES OF AMERICA et al</t>
  </si>
  <si>
    <t>1:20-cv-01949-N/A</t>
  </si>
  <si>
    <t>B.B. DAKOTA INC. v. United States et al</t>
  </si>
  <si>
    <t>1:20-cv-01950-N/A</t>
  </si>
  <si>
    <t>IKKO INTERNATIONAL TRADING LLC v. United States Trade Representative et al</t>
  </si>
  <si>
    <t>1:20-cv-01951-N/A</t>
  </si>
  <si>
    <t>EKC Technology, Inc. et al v. United States et al</t>
  </si>
  <si>
    <t>1:20-cv-01952-N/A</t>
  </si>
  <si>
    <t>Prime Brands Group Inc. v. UNITED STATES OF AMERICA et al</t>
  </si>
  <si>
    <t>1:20-cv-01953-N/A</t>
  </si>
  <si>
    <t>Vanderbilt Home Products LLC v. United States</t>
  </si>
  <si>
    <t>1:20-cv-01954-N/A</t>
  </si>
  <si>
    <t>L.A. LUCKY IMPORT &amp; EXPORT INC.</t>
  </si>
  <si>
    <t>1:20-cv-01955-N/A</t>
  </si>
  <si>
    <t>SENNICS INC. v. United States et al</t>
  </si>
  <si>
    <t>1:20-cv-01956-N/A</t>
  </si>
  <si>
    <t>Springs Creative Products Group LLC</t>
  </si>
  <si>
    <t>1:20-cv-01957-N/A</t>
  </si>
  <si>
    <t>Paradigm Electronics, Inc. v. U.S. CUSTOMS &amp; BORDER PROTECTION</t>
  </si>
  <si>
    <t>1:20-cv-01958-N/A</t>
  </si>
  <si>
    <t>Sierra International L.L.C. v. United States et al</t>
  </si>
  <si>
    <t>1:20-cv-01959-N/A</t>
  </si>
  <si>
    <t>GARDNER GLASS PRODUCTS INC. v. UNITED STATES OF AMERICA et al</t>
  </si>
  <si>
    <t>1:20-cv-01960-N/A</t>
  </si>
  <si>
    <t>Arrow Tru-Line, Inc. v. United States of America et al</t>
  </si>
  <si>
    <t>1:20-cv-01961-N/A</t>
  </si>
  <si>
    <t>Courtesy Products, LLC v. United States et al</t>
  </si>
  <si>
    <t>1:20-cv-01962-N/A</t>
  </si>
  <si>
    <t>United Legwear &amp; Apparel Co. v. United States et al</t>
  </si>
  <si>
    <t>1:20-cv-01963-N/A</t>
  </si>
  <si>
    <t>Storebound LLC v. United States et al</t>
  </si>
  <si>
    <t>1:20-cv-01964-N/A</t>
  </si>
  <si>
    <t>Carnell Sales, Inc. v. U.S. Customs and Border Protection et al</t>
  </si>
  <si>
    <t>1:20-cv-01965-N/A</t>
  </si>
  <si>
    <t>IDEAVILLAGE PRODUCTS CORP v. United States et al</t>
  </si>
  <si>
    <t>1:20-cv-01966-N/A</t>
  </si>
  <si>
    <t>BG Foods, Inc v. united states et al</t>
  </si>
  <si>
    <t>1:20-cv-01967-N/A</t>
  </si>
  <si>
    <t>Norris Products Corp. v. UNITED STATES OF AMERICA et al</t>
  </si>
  <si>
    <t>1:20-cv-01968-N/A</t>
  </si>
  <si>
    <t>RDI-USA, Inc. et al v. United States et al</t>
  </si>
  <si>
    <t>1:20-cv-01969-N/A</t>
  </si>
  <si>
    <t>EISCO Scientific LLC v. United States et al</t>
  </si>
  <si>
    <t>1:20-cv-01970-N/A</t>
  </si>
  <si>
    <t>Opulence Home, LLC v. United States et al</t>
  </si>
  <si>
    <t>1:20-cv-01971-N/A</t>
  </si>
  <si>
    <t>Eagle Cabinets, Inc.</t>
  </si>
  <si>
    <t>1:20-cv-01972-N/A</t>
  </si>
  <si>
    <t>WORLD DATA PRODUCTS INC. v. UNITED STATES OF AMERICA et al</t>
  </si>
  <si>
    <t>1:20-cv-01973-N/A</t>
  </si>
  <si>
    <t>HYMAN BRICKLE &amp; SON, INC. v. United States et al</t>
  </si>
  <si>
    <t>1:20-cv-01974-N/A</t>
  </si>
  <si>
    <t>Robinson Home Products, Inc. v. U.S. CUSTOMS &amp; BORDER PROTECTION</t>
  </si>
  <si>
    <t>1:20-cv-01975-N/A</t>
  </si>
  <si>
    <t>The Folsom Corporation v. UNITED STATES OF AMERICA et al</t>
  </si>
  <si>
    <t>1:20-cv-01976-N/A</t>
  </si>
  <si>
    <t>Eco-Products PBC v. United States</t>
  </si>
  <si>
    <t>1:20-cv-01977-N/A</t>
  </si>
  <si>
    <t>US Restaurant Group Inc. v. United States et al</t>
  </si>
  <si>
    <t>1:20-cv-01978-N/A</t>
  </si>
  <si>
    <t>Ungerer &amp; Company et al v. United States of America et al</t>
  </si>
  <si>
    <t>1:20-cv-01979-N/A</t>
  </si>
  <si>
    <t>Classic Wire and Cable, LLC v. U.S. Customs and Border Protection et al</t>
  </si>
  <si>
    <t>1:20-cv-01980-N/A</t>
  </si>
  <si>
    <t>Steel City Vacuum Company Inc.</t>
  </si>
  <si>
    <t>1:20-cv-01981-N/A</t>
  </si>
  <si>
    <t>High Point Scientific, Inc. v. UNITED STATES OF AMERICA et al</t>
  </si>
  <si>
    <t>1:20-cv-01982-N/A</t>
  </si>
  <si>
    <t>Nambe LLC v. United States et al</t>
  </si>
  <si>
    <t>1:20-cv-01983-N/A</t>
  </si>
  <si>
    <t>NORTH AMERICAN INVESTMENTS CORP.</t>
  </si>
  <si>
    <t>1:20-cv-01984-N/A</t>
  </si>
  <si>
    <t>AgroPlantae, Inc. v. United States et al</t>
  </si>
  <si>
    <t>1:20-cv-01985-N/A</t>
  </si>
  <si>
    <t>Wastequip Manufacturing Company, LLC</t>
  </si>
  <si>
    <t>1:20-cv-01986-N/A</t>
  </si>
  <si>
    <t>F/X Fusion LLC v. UNITED STATES OF AMERICA et al</t>
  </si>
  <si>
    <t>1:20-cv-01987-N/A</t>
  </si>
  <si>
    <t>Southern Enterprises, LLC v. U.S. CUSTOMS &amp; BORDER PROTECTION</t>
  </si>
  <si>
    <t>1:20-cv-01988-N/A</t>
  </si>
  <si>
    <t>Creators Incorporated v. United States et al</t>
  </si>
  <si>
    <t>1:20-cv-01989-N/A</t>
  </si>
  <si>
    <t>Dixon Valve &amp; Coupling Company, LLC. et al v. UNITED STATES OF AMERICA et al</t>
  </si>
  <si>
    <t>1:20-cv-01990-N/A</t>
  </si>
  <si>
    <t>Connell Bros. Co. LLC v. United States of America et al</t>
  </si>
  <si>
    <t>1:20-cv-01991-N/A</t>
  </si>
  <si>
    <t>QFX Inc. DBA Club Electronics v. United States of America et al</t>
  </si>
  <si>
    <t>1:20-cv-01992-N/A</t>
  </si>
  <si>
    <t>Continental Automotive Systems, Inc. et al v. United States et al</t>
  </si>
  <si>
    <t>1:20-cv-01993-N/A</t>
  </si>
  <si>
    <t>USA Fire Direct v. United States et al</t>
  </si>
  <si>
    <t>1:20-cv-01994-N/A</t>
  </si>
  <si>
    <t>Bonitas International LLC. v. UNITED STATES OF AMERICA et al</t>
  </si>
  <si>
    <t>1:20-cv-01995-N/A</t>
  </si>
  <si>
    <t>CHINA PACIFICARBIDE, INC. v. U.S. Customs and Border Protection et al</t>
  </si>
  <si>
    <t>1:20-cv-01996-N/A</t>
  </si>
  <si>
    <t>ROCKET JEWELRY PACKAGING &amp; DISPLAYS INC. v. United States et al</t>
  </si>
  <si>
    <t>1:20-cv-01997-N/A</t>
  </si>
  <si>
    <t>MEDACURE INC v. United States et al</t>
  </si>
  <si>
    <t>1:20-cv-01998-N/A</t>
  </si>
  <si>
    <t>SOUTHERN MARSH COLLECTION, LLC</t>
  </si>
  <si>
    <t>1:20-cv-01999-N/A</t>
  </si>
  <si>
    <t>Hilex Poly v. United States</t>
  </si>
  <si>
    <t>1:20-cv-02000-N/A</t>
  </si>
  <si>
    <t>JANED LLC v. United States et al</t>
  </si>
  <si>
    <t>1:20-cv-02001-N/A</t>
  </si>
  <si>
    <t>Vandewater International Inc. v. United States et al</t>
  </si>
  <si>
    <t>1:20-cv-02002-N/A</t>
  </si>
  <si>
    <t>Indium Corporation of America et al</t>
  </si>
  <si>
    <t>1:20-cv-02003-N/A</t>
  </si>
  <si>
    <t>Smiles Fashion Corp. v. United States et al</t>
  </si>
  <si>
    <t>1:20-cv-02004-N/A</t>
  </si>
  <si>
    <t>AR NORTH AMERICA INC. v. United States et al</t>
  </si>
  <si>
    <t>1:20-cv-02005-N/A</t>
  </si>
  <si>
    <t>Vibrant Power Corp. et al v. U.S. CUSTOMS &amp; BORDER PROTECTION</t>
  </si>
  <si>
    <t>1:20-cv-02006-N/A</t>
  </si>
  <si>
    <t>Cunningham Industrial Supply Co., Inc. v. U.S. Customs and Border Protection et al</t>
  </si>
  <si>
    <t>1:20-cv-02007-N/A</t>
  </si>
  <si>
    <t>KEEPER SPORTS PRODUCTS LLC v. United States et al</t>
  </si>
  <si>
    <t>1:20-cv-02008-N/A</t>
  </si>
  <si>
    <t>Dayton Superior Corporation v. United States of America et al</t>
  </si>
  <si>
    <t>1:20-cv-02009-N/A</t>
  </si>
  <si>
    <t>KS Kolbenschmidt US, Inc v. United States et al</t>
  </si>
  <si>
    <t>1:20-cv-02010-N/A</t>
  </si>
  <si>
    <t>5 Star Apparel LLC v. United States et al</t>
  </si>
  <si>
    <t>1:20-cv-02011-N/A</t>
  </si>
  <si>
    <t>CHARLES SEROUYA &amp; SON, INC. v. UNITED STATES OF AMERICA et al</t>
  </si>
  <si>
    <t>1:20-cv-02012-N/A</t>
  </si>
  <si>
    <t>Bright Pharma Caps Inc. v. United States et al</t>
  </si>
  <si>
    <t>1:20-cv-02013-N/A</t>
  </si>
  <si>
    <t>Global Fishing Inc. v. UNITED STATES OF AMERICA et al</t>
  </si>
  <si>
    <t>1:20-cv-02014-N/A</t>
  </si>
  <si>
    <t>International Converter v. United States</t>
  </si>
  <si>
    <t>1:20-cv-02015-N/A</t>
  </si>
  <si>
    <t>American Decorative Fabrics, LLC et al v. United States et al</t>
  </si>
  <si>
    <t>1:20-cv-02016-N/A</t>
  </si>
  <si>
    <t>PUMA ACCESSORIES NA LLC v. United States et al</t>
  </si>
  <si>
    <t>1:20-cv-02017-N/A</t>
  </si>
  <si>
    <t>DACO of Missouri, Inc. v. U.S. Customs and Border Protection et al</t>
  </si>
  <si>
    <t>1:20-cv-02018-N/A</t>
  </si>
  <si>
    <t>IT Luggage USA, Ltd. v. United States of America et al</t>
  </si>
  <si>
    <t>1:20-cv-02019-N/A</t>
  </si>
  <si>
    <t>SMILES FASHION CORP. v. United States et al</t>
  </si>
  <si>
    <t>1:20-cv-02020-N/A</t>
  </si>
  <si>
    <t>Linde Engineering North America LLC (formerly Linde Engineering North America Inc.) v. UNITED STATES OF AMERICA et al</t>
  </si>
  <si>
    <t>1:20-cv-02021-N/A</t>
  </si>
  <si>
    <t>Bioworld Merchandising, Inc. v. United States et al</t>
  </si>
  <si>
    <t>1:20-cv-02022-N/A</t>
  </si>
  <si>
    <t>Merkury Innovations LLC v. United States et al</t>
  </si>
  <si>
    <t>1:20-cv-02023-N/A</t>
  </si>
  <si>
    <t>Dragon Gear, Inc. v. U.S. Customs and Border Protection et al</t>
  </si>
  <si>
    <t>1:20-cv-02024-N/A</t>
  </si>
  <si>
    <t>Yorkville Sound Ltd. v. U.S. CUSTOMS &amp; BORDER PROTECTION</t>
  </si>
  <si>
    <t>1:20-cv-02025-N/A</t>
  </si>
  <si>
    <t>Douglas Holding Company LLC v. United States et al</t>
  </si>
  <si>
    <t>filed 09/19/20   closed 11/05/20</t>
  </si>
  <si>
    <t>1:20-cv-02026-N/A</t>
  </si>
  <si>
    <t>Brock Supply Co. v. UNITED STATES OF AMERICA et al</t>
  </si>
  <si>
    <t>1:20-cv-02027-N/A</t>
  </si>
  <si>
    <t>MANN+HUMMEL USA, Inc et al</t>
  </si>
  <si>
    <t>1:20-cv-02028-N/A</t>
  </si>
  <si>
    <t>PUMA KIDS APPAREL NA LLC v. United States et al</t>
  </si>
  <si>
    <t>1:20-cv-02029-N/A</t>
  </si>
  <si>
    <t>Adrianna Papell Group v. United States et al</t>
  </si>
  <si>
    <t>1:20-cv-02030-N/A</t>
  </si>
  <si>
    <t>LVMH Watch &amp; Jewelry USA Inc. v. UNITED STATES OF AMERICA et al</t>
  </si>
  <si>
    <t>1:20-cv-02031-N/A</t>
  </si>
  <si>
    <t>Bright Pharma Ingredients, Inc. v. United States et al</t>
  </si>
  <si>
    <t>1:20-cv-02032-N/A</t>
  </si>
  <si>
    <t>v. STAJAC INDUSTRIES, INC. dba EXCELLENCE INDUSTRIES et al</t>
  </si>
  <si>
    <t>1:20-cv-02033-N/A</t>
  </si>
  <si>
    <t>A&amp;A Pharmachem Inc. et al v. UNITED STATES OF AMERICA et al</t>
  </si>
  <si>
    <t>1:20-cv-02034-N/A</t>
  </si>
  <si>
    <t>Micronutrients USA, LLC v. United States of America et al</t>
  </si>
  <si>
    <t>1:20-cv-02035-N/A</t>
  </si>
  <si>
    <t>Waddington v. United States</t>
  </si>
  <si>
    <t>1:20-cv-02036-N/A</t>
  </si>
  <si>
    <t>Twin-Star International, Inc et al v. United States of America et al</t>
  </si>
  <si>
    <t>1:20-cv-02037</t>
  </si>
  <si>
    <t>filed 09/19/20   closed 11/12/20</t>
  </si>
  <si>
    <t>1:20-cv-02038-N/A</t>
  </si>
  <si>
    <t>Circle Jay Glass LLC v. United States et al</t>
  </si>
  <si>
    <t>1:20-cv-02039-N/A</t>
  </si>
  <si>
    <t>Vigo Importing Company v. United States et al</t>
  </si>
  <si>
    <t>1:20-cv-02040-N/A</t>
  </si>
  <si>
    <t>FBA International USA, Inc. v. U.S. Customs and Border Protection et al</t>
  </si>
  <si>
    <t>1:20-cv-02041-N/A</t>
  </si>
  <si>
    <t>good2grow, LLC v. UNITED STATES OF AMERICA et al</t>
  </si>
  <si>
    <t>1:20-cv-02042-N/A</t>
  </si>
  <si>
    <t>Huttig, Inc. v. United States et al</t>
  </si>
  <si>
    <t>1:20-cv-02043-N/A</t>
  </si>
  <si>
    <t>STAJAC INDUSTRIES, INC. dba EXCELLENCE INDUSTRIES v. United States et al</t>
  </si>
  <si>
    <t>1:20-cv-02044-N/A</t>
  </si>
  <si>
    <t>Cantrio Koncepts Inc. v. United States et al</t>
  </si>
  <si>
    <t>1:20-cv-02045-N/A</t>
  </si>
  <si>
    <t>Aimee Lynn, Inc. v. United States et al</t>
  </si>
  <si>
    <t>1:20-cv-02046-N/A</t>
  </si>
  <si>
    <t>PUMA UNITED NORTH AMERICA LLC v. United States et al</t>
  </si>
  <si>
    <t>1:20-cv-02047-N/A</t>
  </si>
  <si>
    <t>Standard Fiber LLC et al v. U.S. CUSTOMS &amp; BORDER PROTECTION</t>
  </si>
  <si>
    <t>1:20-cv-02048-N/A</t>
  </si>
  <si>
    <t>FULLCO INDUSTRIES, INC. v. U.S. Customs and Border Protection et al</t>
  </si>
  <si>
    <t>1:20-cv-02049-N/A</t>
  </si>
  <si>
    <t>Kenzo v. UNITED STATES OF AMERICA et al</t>
  </si>
  <si>
    <t>1:20-cv-02050-N/A</t>
  </si>
  <si>
    <t>RAYMOND GEDDES COMPANY v. UNITED STATES OF AMERICA et al</t>
  </si>
  <si>
    <t>1:20-cv-02051-N/A</t>
  </si>
  <si>
    <t>1:20-cv-02052-N/A</t>
  </si>
  <si>
    <t>Mission Pets, Inc v. United States et al</t>
  </si>
  <si>
    <t>1:20-cv-02053-N/A</t>
  </si>
  <si>
    <t>A &amp; R Naturelles, Inc. v. UNITED STATES OF AMERICA et al</t>
  </si>
  <si>
    <t>1:20-cv-02054-N/A</t>
  </si>
  <si>
    <t>Supreme Premium Products, Inc. v. United States et al</t>
  </si>
  <si>
    <t>1:20-cv-02055-N/A</t>
  </si>
  <si>
    <t>AMERICAN SHOWA, INC</t>
  </si>
  <si>
    <t>1:20-cv-02056-N/A</t>
  </si>
  <si>
    <t>Icon Trade Services LLC v. United States et al</t>
  </si>
  <si>
    <t>1:20-cv-02057-N/A</t>
  </si>
  <si>
    <t>Cafe Casa, Inc. v. United States et al</t>
  </si>
  <si>
    <t>1:20-cv-02058-N/A</t>
  </si>
  <si>
    <t>Cycling Sports Group, Inc. v. United States of America et al</t>
  </si>
  <si>
    <t>1:20-cv-02059-N/A</t>
  </si>
  <si>
    <t>Altray Co. Inc. v. United States et al</t>
  </si>
  <si>
    <t>1:20-cv-02060-N/A</t>
  </si>
  <si>
    <t>Foremost Tarp Company v. UNITED STATES OF AMERICA et al</t>
  </si>
  <si>
    <t>1:20-cv-02061-N/A</t>
  </si>
  <si>
    <t>Cellmark, Inc. d/b/a Semper Exeter Paper Company v. United States of America et al</t>
  </si>
  <si>
    <t>1:20-cv-02062-N/A</t>
  </si>
  <si>
    <t>Home Furnishings Resource Group, Inc. v. U.S. Customs and Border Protection et al</t>
  </si>
  <si>
    <t>1:20-cv-02063-N/A</t>
  </si>
  <si>
    <t>Olympia Sports Company Incorporated v. UNITED STATES OF AMERICA et al</t>
  </si>
  <si>
    <t>1:20-cv-02064-N/A</t>
  </si>
  <si>
    <t>Bag Makers, Inc. v. United States of America et al</t>
  </si>
  <si>
    <t>1:20-cv-02065-N/A</t>
  </si>
  <si>
    <t>THE METAL WARE CORPORATION v. United States et al</t>
  </si>
  <si>
    <t>1:20-cv-02066-N/A</t>
  </si>
  <si>
    <t>Blue Box OPCO, LLC. v. UNITED STATES OF AMERICA et al</t>
  </si>
  <si>
    <t>1:20-cv-02067-N/A</t>
  </si>
  <si>
    <t>MODA AT HOME ENTERPRISES, LTD v. United States et al</t>
  </si>
  <si>
    <t>1:20-cv-02068-N/A</t>
  </si>
  <si>
    <t>Delson International, Inc.</t>
  </si>
  <si>
    <t>1:20-cv-02069-N/A</t>
  </si>
  <si>
    <t>SARAH WELLS, LLC v. UNITED STATES OF AMERICA et al</t>
  </si>
  <si>
    <t>1:20-cv-02070-N/A</t>
  </si>
  <si>
    <t>Kendo Holdings, Inc. v. UNITED STATES OF AMERICA et al</t>
  </si>
  <si>
    <t>1:20-cv-02071-N/A</t>
  </si>
  <si>
    <t>Samsung C&amp;T America, Inc. v. United States et al</t>
  </si>
  <si>
    <t>1:20-cv-02072-N/A</t>
  </si>
  <si>
    <t>Charope, Inc. v. United States et al</t>
  </si>
  <si>
    <t>1:20-cv-02073-N/A</t>
  </si>
  <si>
    <t>ABC Technologies Inc. et al v. United States of America et al</t>
  </si>
  <si>
    <t>1:20-cv-02074-N/A</t>
  </si>
  <si>
    <t>Farag Janitorial Supplies LLC v. United States et al</t>
  </si>
  <si>
    <t>1:20-cv-02075-N/A</t>
  </si>
  <si>
    <t>Home Center Outlet, LLC v. U.S. Customs and Border Protection et al</t>
  </si>
  <si>
    <t>1:20-cv-02076-N/A</t>
  </si>
  <si>
    <t>EnviroCare Technologies, LLC v. UNITED STATES OF AMERICA et al</t>
  </si>
  <si>
    <t>1:20-cv-02077-N/A</t>
  </si>
  <si>
    <t>Vitesco Technologies USA, LLC v. UNITED STATES OF AMERICA et al</t>
  </si>
  <si>
    <t>1:20-cv-02078-N/A</t>
  </si>
  <si>
    <t>Samling Elegant Living Trading (Labuan) Limited v. United States et al</t>
  </si>
  <si>
    <t>1:20-cv-02079-N/A</t>
  </si>
  <si>
    <t>Lina Gale, Inc. v. United States</t>
  </si>
  <si>
    <t>1:20-cv-02080-N/A</t>
  </si>
  <si>
    <t>Ricoh USA, Inc. et al v. United States et al</t>
  </si>
  <si>
    <t>1:20-cv-02081-N/A</t>
  </si>
  <si>
    <t>Concrete Accessories of Georgia, Inc. v. United States et al</t>
  </si>
  <si>
    <t>1:20-cv-02082-N/A</t>
  </si>
  <si>
    <t>Ming Hong Trading Company, Inc. DBA Ming Hong International v. UNITED STATES OF AMERICA et al</t>
  </si>
  <si>
    <t>1:20-cv-02083-N/A</t>
  </si>
  <si>
    <t>Sixtrees USA Ltd. v. United States et al</t>
  </si>
  <si>
    <t>1:20-cv-02084-N/A</t>
  </si>
  <si>
    <t>MEYER CORPORATION, U.S. v. UNITED STATES OF AMERICA et al</t>
  </si>
  <si>
    <t>1:20-cv-02085-N/A</t>
  </si>
  <si>
    <t>Benefit Cosmetics LLC v. UNITED STATES OF AMERICA et al</t>
  </si>
  <si>
    <t>1:20-cv-02086-N/A</t>
  </si>
  <si>
    <t>Currey and Company</t>
  </si>
  <si>
    <t>1:20-cv-02087-N/A</t>
  </si>
  <si>
    <t>Resource Intl., Inc. v. United States et al</t>
  </si>
  <si>
    <t>1:20-cv-02088-N/A</t>
  </si>
  <si>
    <t>Circle Glass LLC v. United States et al</t>
  </si>
  <si>
    <t>1:20-cv-02089-N/A</t>
  </si>
  <si>
    <t>Vaughan Inc v. United States et al</t>
  </si>
  <si>
    <t>1:20-cv-02090-N/A</t>
  </si>
  <si>
    <t>BRECCO CORP v. United States et al</t>
  </si>
  <si>
    <t>1:20-cv-02091-N/A</t>
  </si>
  <si>
    <t>CWB Apparel Inc v. United States et al</t>
  </si>
  <si>
    <t>1:20-cv-02092-N/A</t>
  </si>
  <si>
    <t>Allied Bolt Products LLC v. United States et al</t>
  </si>
  <si>
    <t>1:20-cv-02093-N/A</t>
  </si>
  <si>
    <t>Emco Wheaton Retail Corporation v. United States of America et al</t>
  </si>
  <si>
    <t>1:20-cv-02094-N/A</t>
  </si>
  <si>
    <t>MODULAR CLOSETS INC. v. United States et al</t>
  </si>
  <si>
    <t>1:20-cv-02095-N/A</t>
  </si>
  <si>
    <t>Handy Button Machine Comany DBA Handy Living, Handy Kenlin and Handy Kenlin Group v. United States et al</t>
  </si>
  <si>
    <t>1:20-cv-02096-N/A</t>
  </si>
  <si>
    <t>Harlan Global Manufacturing LLC v. United States et al</t>
  </si>
  <si>
    <t>1:20-cv-02097-N/A</t>
  </si>
  <si>
    <t>Global Fastener Solutions, Inc. v. United States of America et al</t>
  </si>
  <si>
    <t>1:20-cv-02098-N/A</t>
  </si>
  <si>
    <t>K-TEX, LLC v. U.S. Customs and Border Protection et al</t>
  </si>
  <si>
    <t>1:20-cv-02099-N/A</t>
  </si>
  <si>
    <t>DIADORA US, Inc v. United States et al</t>
  </si>
  <si>
    <t>1:20-cv-02100-N/A</t>
  </si>
  <si>
    <t>BAOSTEEL AMERICA INC., v. United States et al</t>
  </si>
  <si>
    <t>1:20-cv-02101-N/A</t>
  </si>
  <si>
    <t>UNIQLO Co. Ltd. v. United States et al</t>
  </si>
  <si>
    <t>1:20-cv-02102-N/A</t>
  </si>
  <si>
    <t>GBI TILE &amp; STONE, INC. v. United States et al</t>
  </si>
  <si>
    <t>1:20-cv-02103-N/A</t>
  </si>
  <si>
    <t>Fortress Railing Products, LLC et al</t>
  </si>
  <si>
    <t>1:20-cv-02104-N/A</t>
  </si>
  <si>
    <t>SVS LLC d/b/a/ S2S Global</t>
  </si>
  <si>
    <t>1:20-cv-02105-N/A</t>
  </si>
  <si>
    <t>Capital Garment Co. USA., Inc. v. United States et al</t>
  </si>
  <si>
    <t>1:20-cv-02106-N/A</t>
  </si>
  <si>
    <t>Xylem Water Systems USA LLC et al v. United States of America et al</t>
  </si>
  <si>
    <t>1:20-cv-02107-N/A</t>
  </si>
  <si>
    <t>CHEM INTERNATIONAL INC. v. United States et al</t>
  </si>
  <si>
    <t>1:20-cv-02108-N/A</t>
  </si>
  <si>
    <t>Dagim Tahorim Co. v. United States et al</t>
  </si>
  <si>
    <t>1:20-cv-02109-N/A</t>
  </si>
  <si>
    <t>Jay Import Company Inc. v. United States et al</t>
  </si>
  <si>
    <t>1:20-cv-02110-N/A</t>
  </si>
  <si>
    <t>Life Saver Pool Fence Systems, Inc. v. U.S. Customs and Border Protection et al</t>
  </si>
  <si>
    <t>1:20-cv-02111-N/A</t>
  </si>
  <si>
    <t>House Parts, Inc.</t>
  </si>
  <si>
    <t>1:20-cv-02112-N/A</t>
  </si>
  <si>
    <t>BabyBuddha Products, LLC v. United States et al</t>
  </si>
  <si>
    <t>1:20-cv-02113</t>
  </si>
  <si>
    <t>1:20-cv-02114-N/A</t>
  </si>
  <si>
    <t>Turbo Tires Discount Inc. et al v. UNITED STATES OF AMERICA et al</t>
  </si>
  <si>
    <t>1:20-cv-02115-N/A</t>
  </si>
  <si>
    <t>Congoleum Corporation v. United States et al</t>
  </si>
  <si>
    <t>1:20-cv-02116-N/A</t>
  </si>
  <si>
    <t>Gilbert Martin Woodworking Company, Inc. v. U.S. Customs and Border Protection et al</t>
  </si>
  <si>
    <t>1:20-cv-02117-N/A</t>
  </si>
  <si>
    <t>M&amp;F Western Products, Inc. v. U.S. Customs and Border Protection et al</t>
  </si>
  <si>
    <t>1:20-cv-02118-N/A</t>
  </si>
  <si>
    <t>Wire Cloth Manufacturers, Inc. v. United States et al</t>
  </si>
  <si>
    <t>1:20-cv-02119-N/A</t>
  </si>
  <si>
    <t>General Importers DBA Precise Importers, A California Corporation v. United States of America et al</t>
  </si>
  <si>
    <t>1:20-cv-02120-N/A</t>
  </si>
  <si>
    <t>Discount Snow Stakes Inc v. United States et al</t>
  </si>
  <si>
    <t>1:20-cv-02121-N/A</t>
  </si>
  <si>
    <t>DATONG JUQIANG ACTIVATED CARBON USA LLC v. United States et al</t>
  </si>
  <si>
    <t>1:20-cv-02122-N/A</t>
  </si>
  <si>
    <t>Mode Imports v. United States et al</t>
  </si>
  <si>
    <t>1:20-cv-02123-N/A</t>
  </si>
  <si>
    <t>COILHOSE PNEUMATICS, INC. v. United States et al</t>
  </si>
  <si>
    <t>1:20-cv-02124-N/A</t>
  </si>
  <si>
    <t>Ralph Lauren Corporation, et al. v. UNITED STATES OF AMERICA et al</t>
  </si>
  <si>
    <t>1:20-cv-02125-N/A</t>
  </si>
  <si>
    <t>Lo and Sons v. United States</t>
  </si>
  <si>
    <t>1:20-cv-02126-N/A</t>
  </si>
  <si>
    <t>Homelegance by Titan Importer Co.</t>
  </si>
  <si>
    <t>1:20-cv-02127-N/A</t>
  </si>
  <si>
    <t>Horizon Group USA, Inc. v. United States et al</t>
  </si>
  <si>
    <t>1:20-cv-02128-N/A</t>
  </si>
  <si>
    <t>Meubles Foliot Inc. v. UNITED STATES OF AMERICA et al</t>
  </si>
  <si>
    <t>1:20-cv-02129-N/A</t>
  </si>
  <si>
    <t>Under Where Intimates, Inc. v. United States et al</t>
  </si>
  <si>
    <t>1:20-cv-02130-N/A</t>
  </si>
  <si>
    <t>Proscaff Enterprises Inc. v. United States et al</t>
  </si>
  <si>
    <t>1:20-cv-02131-N/A</t>
  </si>
  <si>
    <t>IMP International Inc. DBA Unichem Enterprises v. UNITED STATES OF AMERICA et al</t>
  </si>
  <si>
    <t>1:20-cv-02132-N/A</t>
  </si>
  <si>
    <t>Love Your Roots, LLC et al v. U.S. Customs and Border Protection et al</t>
  </si>
  <si>
    <t>1:20-cv-02133-N/A</t>
  </si>
  <si>
    <t>Compass Industires, Inc. v. United States et al</t>
  </si>
  <si>
    <t>1:20-cv-02134-N/A</t>
  </si>
  <si>
    <t>EvercommUSA Ltd. v. United States et al</t>
  </si>
  <si>
    <t>1:20-cv-02135-N/A</t>
  </si>
  <si>
    <t>Beatrice Home Fashions, Inc. v. United States et al</t>
  </si>
  <si>
    <t>1:20-cv-02136-N/A</t>
  </si>
  <si>
    <t>CONVENIENCE CONCEPTS v. United States et al</t>
  </si>
  <si>
    <t>1:20-cv-02137-N/A</t>
  </si>
  <si>
    <t>Lassonde Pappas and Co., Inc. et al v. UNITED STATES OF AMERICA et al</t>
  </si>
  <si>
    <t>1:20-cv-02138-N/A</t>
  </si>
  <si>
    <t>Polymer Additives Inc. v. United States et al</t>
  </si>
  <si>
    <t>1:20-cv-02139-N/A</t>
  </si>
  <si>
    <t>Pestell Pet Products v. United States et al</t>
  </si>
  <si>
    <t>1:20-cv-02140-N/A</t>
  </si>
  <si>
    <t>THE FREY COMPANY INC., v. United States et al</t>
  </si>
  <si>
    <t>1:20-cv-02141-N/A</t>
  </si>
  <si>
    <t>Bish Creative Display, Inc. v. UNITED STATES OF AMERICA et al</t>
  </si>
  <si>
    <t>1:20-cv-02142-N/A</t>
  </si>
  <si>
    <t>Weingart &amp; Sons Inc. v. United States et al</t>
  </si>
  <si>
    <t>1:20-cv-02143-N/A</t>
  </si>
  <si>
    <t>Modular Thermal Technologies LLC d/b/a Life Wear Technologies LLC v. United States et al</t>
  </si>
  <si>
    <t>1:20-cv-02144-N/A</t>
  </si>
  <si>
    <t>DRAGON FIRE TOOLS LLC v. United States et al</t>
  </si>
  <si>
    <t>1:20-cv-02145-N/A</t>
  </si>
  <si>
    <t>HM Richards, Inc. v. United States et al</t>
  </si>
  <si>
    <t>1:20-cv-02146-N/A</t>
  </si>
  <si>
    <t>Prodigy Brands LLC v. United States et al</t>
  </si>
  <si>
    <t>1:20-cv-02147-N/A</t>
  </si>
  <si>
    <t>UPPER TREND INC. v. United States et al</t>
  </si>
  <si>
    <t>1:20-cv-02148-N/A</t>
  </si>
  <si>
    <t>Randa Corp. et al v. United States of America et al</t>
  </si>
  <si>
    <t>1:20-cv-02149-N/A</t>
  </si>
  <si>
    <t>Samling Global USA, Inc. v. United States et al</t>
  </si>
  <si>
    <t>1:20-cv-02150-N/A</t>
  </si>
  <si>
    <t>LIMSON TRADING, INC. v. UNITED STATES OF AMERICA et al</t>
  </si>
  <si>
    <t>1:20-cv-02151-N/A</t>
  </si>
  <si>
    <t>TLD ACE CORPORATION v. United States et al</t>
  </si>
  <si>
    <t>1:20-cv-02152-N/A</t>
  </si>
  <si>
    <t>FCP GROTON, LLC (DBA FCP EURO) v. United States et al</t>
  </si>
  <si>
    <t>1:20-cv-02153-N/A</t>
  </si>
  <si>
    <t>Master's Lumber &amp; Hardware, LLC et al v. U.S. Customs and Border Protection et al</t>
  </si>
  <si>
    <t>1:20-cv-02154-N/A</t>
  </si>
  <si>
    <t>Noblelift North America Corp. v. United States et al</t>
  </si>
  <si>
    <t>1:20-cv-02155-N/A</t>
  </si>
  <si>
    <t>Foliot Furniture Pacific Inc. v. UNITED STATES OF AMERICA et al</t>
  </si>
  <si>
    <t>1:20-cv-02156-N/A</t>
  </si>
  <si>
    <t>Prime Wire &amp; Cable, Inc.</t>
  </si>
  <si>
    <t>1:20-cv-02157-N/A</t>
  </si>
  <si>
    <t>GUTBANCH, INC. v. United States of America et al</t>
  </si>
  <si>
    <t>1:20-cv-02158-N/A</t>
  </si>
  <si>
    <t>M. Fried Store Fixtures, Inc. v. United States of America et al</t>
  </si>
  <si>
    <t>1:20-cv-02159-N/A</t>
  </si>
  <si>
    <t>IMUSA USA, LLC. v. United States et al</t>
  </si>
  <si>
    <t>filed 09/19/20   closed 10/05/20</t>
  </si>
  <si>
    <t>1:20-cv-02160-N/A</t>
  </si>
  <si>
    <t>MCQ, LLC v. U.S. Customs and Border Protection et al</t>
  </si>
  <si>
    <t>1:20-cv-02161-N/A</t>
  </si>
  <si>
    <t>Bayer Cropscience LP v. United States et al</t>
  </si>
  <si>
    <t>1:20-cv-02162-N/A</t>
  </si>
  <si>
    <t>Modes Moose Inc. et al v. UNITED STATES OF AMERICA et al</t>
  </si>
  <si>
    <t>1:20-cv-02163-N/A</t>
  </si>
  <si>
    <t>ZAGG INC. v. UNITED STATES OF AMERICA et al</t>
  </si>
  <si>
    <t>1:20-cv-02164-N/A</t>
  </si>
  <si>
    <t>Venus Fashion Inc</t>
  </si>
  <si>
    <t>1:20-cv-02165-N/A</t>
  </si>
  <si>
    <t>MGroup Corp. v. U.S. Customs and Border Protection et al</t>
  </si>
  <si>
    <t>1:20-cv-02166-N/A</t>
  </si>
  <si>
    <t>Accelerated Intelligence, Inc. v. UNITED STATES OF AMERICA et al</t>
  </si>
  <si>
    <t>1:20-cv-02167-N/A</t>
  </si>
  <si>
    <t>Team Three Group Limited, LLC</t>
  </si>
  <si>
    <t>1:20-cv-02168-N/A</t>
  </si>
  <si>
    <t>International Castings &amp; Equipment, Inc. v. United States et al</t>
  </si>
  <si>
    <t>1:20-cv-02169-N/A</t>
  </si>
  <si>
    <t>Upper Canada Soap &amp; Candle Makers Corporation v. United States et al</t>
  </si>
  <si>
    <t>1:20-cv-02170-N/A</t>
  </si>
  <si>
    <t>MODWAY INC. d/b/a EAST END NY IMPORTS v. United States et al</t>
  </si>
  <si>
    <t>1:20-cv-02171-N/A</t>
  </si>
  <si>
    <t>USA Enterprises LLC v. United States et al</t>
  </si>
  <si>
    <t>1:20-cv-02172-N/A</t>
  </si>
  <si>
    <t>SUS Company, LLC v. United States et al</t>
  </si>
  <si>
    <t>1:20-cv-02173-N/A</t>
  </si>
  <si>
    <t>GCE INTERNATIONAL, INCORPORATED v. United States et al</t>
  </si>
  <si>
    <t>1:20-cv-02174-N/A</t>
  </si>
  <si>
    <t>Connor Corporation v. United States of America et al</t>
  </si>
  <si>
    <t>1:20-cv-02175-N/A</t>
  </si>
  <si>
    <t>Madam Glam LLC v. United States et al</t>
  </si>
  <si>
    <t>1:20-cv-02176-N/A</t>
  </si>
  <si>
    <t>MONTIQUE INTERNATIONAL CORP v. United States et al</t>
  </si>
  <si>
    <t>1:20-cv-02177-N/A</t>
  </si>
  <si>
    <t>GRAPHIQUE DE FRANCE, LTD. v. United States et al</t>
  </si>
  <si>
    <t>1:20-cv-02178-N/A</t>
  </si>
  <si>
    <t>MOTION-1NNOVATIONS, INC. v. United States et al</t>
  </si>
  <si>
    <t>1:20-cv-02179-N/A</t>
  </si>
  <si>
    <t>ZMM Services Inc. v. United States et al</t>
  </si>
  <si>
    <t>1:20-cv-02180-N/A</t>
  </si>
  <si>
    <t>Produits Neptune Inc. v. UNITED STATES OF AMERICA et al</t>
  </si>
  <si>
    <t>1:20-cv-02181-N/A</t>
  </si>
  <si>
    <t>KALIBER GLOBAL LLC v. United States et al</t>
  </si>
  <si>
    <t>1:20-cv-02182-N/A</t>
  </si>
  <si>
    <t>S&amp;C Electric Company</t>
  </si>
  <si>
    <t>1:20-cv-02183-N/A</t>
  </si>
  <si>
    <t>Simko North America LLC et al v. UNITED STATES OF AMERICA et al</t>
  </si>
  <si>
    <t>1:20-cv-02184-N/A</t>
  </si>
  <si>
    <t>PHILIP WHITNEY INC. v. United States et al</t>
  </si>
  <si>
    <t>1:20-cv-02185-N/A</t>
  </si>
  <si>
    <t>Mori Lee LLC v. United States et al</t>
  </si>
  <si>
    <t>1:20-cv-02186-N/A</t>
  </si>
  <si>
    <t>Superior Sewing Machine &amp; Supply, LLC v. United States et al</t>
  </si>
  <si>
    <t>1:20-cv-02187-N/A</t>
  </si>
  <si>
    <t>GANZ USA, LLC v. UNITED STATES OF AMERICA et al</t>
  </si>
  <si>
    <t>1:20-cv-02188-N/A</t>
  </si>
  <si>
    <t>Encompass Group LLC</t>
  </si>
  <si>
    <t>1:20-cv-02189-N/A</t>
  </si>
  <si>
    <t>KALUSTYAN CORPORATION v. United States et al</t>
  </si>
  <si>
    <t>1:20-cv-02190-N/A</t>
  </si>
  <si>
    <t>Baum Bros. Imports Inc. v. United States et al</t>
  </si>
  <si>
    <t>1:20-cv-02191-N/A</t>
  </si>
  <si>
    <t>Innovative Outdoor Solutions, Inc. v. United States of America et al</t>
  </si>
  <si>
    <t>1:20-cv-02192-N/A</t>
  </si>
  <si>
    <t>PHILIP WHITNEY LTD v. United States et al</t>
  </si>
  <si>
    <t>1:20-cv-02193-N/A</t>
  </si>
  <si>
    <t>KAREN KANE, INC. v. United States et al</t>
  </si>
  <si>
    <t>1:20-cv-02194-N/A</t>
  </si>
  <si>
    <t>Britanico LLC v. United States of America et al</t>
  </si>
  <si>
    <t>1:20-cv-02195-N/A</t>
  </si>
  <si>
    <t>PINK LABEL INC. v. United States et al</t>
  </si>
  <si>
    <t>1:20-cv-02196-N/A</t>
  </si>
  <si>
    <t>AP Global, Inc. DBA Accessory Power v. UNITED STATES OF AMERICA et al</t>
  </si>
  <si>
    <t>1:20-cv-02197-N/A</t>
  </si>
  <si>
    <t>MIDWEST CBK, LLC v. UNITED STATES OF AMERICA et al</t>
  </si>
  <si>
    <t>1:20-cv-02198-N/A</t>
  </si>
  <si>
    <t>Infinity Classics Intl, Inc. v. United States et al</t>
  </si>
  <si>
    <t>1:20-cv-02199-N/A</t>
  </si>
  <si>
    <t>Bear Downs Brands v. United States et al</t>
  </si>
  <si>
    <t>1:20-cv-02200-N/A</t>
  </si>
  <si>
    <t>KLEAR VU CORPORATION v. United States et al</t>
  </si>
  <si>
    <t>1:20-cv-02201-N/A</t>
  </si>
  <si>
    <t>Alpha Comm Enterprises LLC v. United States, et al.</t>
  </si>
  <si>
    <t>1:20-cv-02202-N/A</t>
  </si>
  <si>
    <t>POLYTEK CORP v. United States et al</t>
  </si>
  <si>
    <t>1:20-cv-02203-N/A</t>
  </si>
  <si>
    <t>LD INTERNATIONAL INC. v. United States et al</t>
  </si>
  <si>
    <t>1:20-cv-02204-N/A</t>
  </si>
  <si>
    <t>Montavue LLC v. United States of America et al</t>
  </si>
  <si>
    <t>1:20-cv-02205-N/A</t>
  </si>
  <si>
    <t>RTK Technologies LLC</t>
  </si>
  <si>
    <t>1:20-cv-02206-N/A</t>
  </si>
  <si>
    <t>Bivona &amp; Co, LLC v. United States et al</t>
  </si>
  <si>
    <t>1:20-cv-02207-N/A</t>
  </si>
  <si>
    <t>Marika, Inc. v. United States et al</t>
  </si>
  <si>
    <t>1:20-cv-02208-N/A</t>
  </si>
  <si>
    <t>Regal Home Collections Inc. v. United States et al</t>
  </si>
  <si>
    <t>1:20-cv-02209-N/A</t>
  </si>
  <si>
    <t>NINE WEST HOLDINGS DBA THE JEWELRY GROUP AND THE JEWELRY GROUP, INC. v. United States et al</t>
  </si>
  <si>
    <t>1:20-cv-02210-N/A</t>
  </si>
  <si>
    <t>Pipes &amp; Shaw LLC v. United States et al</t>
  </si>
  <si>
    <t>1:20-cv-02211-N/A</t>
  </si>
  <si>
    <t>American Biltrite Inc. et al v. UNITED STATES OF AMERICA et al</t>
  </si>
  <si>
    <t>1:20-cv-02212-N/A</t>
  </si>
  <si>
    <t>Royal Wine Corp. v. United States et al</t>
  </si>
  <si>
    <t>1:20-cv-02213-N/A</t>
  </si>
  <si>
    <t>Trippe Manufacturing Company v. United States of America et al</t>
  </si>
  <si>
    <t>1:20-cv-02214-N/A</t>
  </si>
  <si>
    <t>Blue Label LLC v. United States et al</t>
  </si>
  <si>
    <t>1:20-cv-02215-N/A</t>
  </si>
  <si>
    <t>Samuel and Sons Passementerie, Inc. v. United States of America et al</t>
  </si>
  <si>
    <t>1:20-cv-02216-N/A</t>
  </si>
  <si>
    <t>Polygon Company v. United States et al</t>
  </si>
  <si>
    <t>1:20-cv-02217-N/A</t>
  </si>
  <si>
    <t>Liquid Metal Motorsports, Inc. v. United States, et al.</t>
  </si>
  <si>
    <t>1:20-cv-02218-N/A</t>
  </si>
  <si>
    <t>Sunval Inc. v. UNITED STATES OF AMERICA et al</t>
  </si>
  <si>
    <t>1:20-cv-02219-N/A</t>
  </si>
  <si>
    <t>SAKAR INTERNATIONAL INC. v. United States et al</t>
  </si>
  <si>
    <t>1:20-cv-02220-N/A</t>
  </si>
  <si>
    <t>GIFTWARES COMPANY INC. v. UNITED STATES OF AMERICA et al</t>
  </si>
  <si>
    <t>1:20-cv-02221-N/A</t>
  </si>
  <si>
    <t>Santoki, LLC v. U.S. Customs and Border Protection et al</t>
  </si>
  <si>
    <t>1:20-cv-02222-N/A</t>
  </si>
  <si>
    <t>Lewis Hyman, Inc. v. United States of America et al</t>
  </si>
  <si>
    <t>1:20-cv-02223-N/A</t>
  </si>
  <si>
    <t>Brewster Home Fashions LLC v. United States et al</t>
  </si>
  <si>
    <t>1:20-cv-02224-N/A</t>
  </si>
  <si>
    <t>SAKURA COLOR PRODUCTS OF AMERICA INC. v. United States et al</t>
  </si>
  <si>
    <t>1:20-cv-02225-N/A</t>
  </si>
  <si>
    <t>2109971 Ontario Inc. D/B/A Xcella Softech Technologies v. UNITED STATES OF AMERICA et al</t>
  </si>
  <si>
    <t>1:20-cv-02226-N/A</t>
  </si>
  <si>
    <t>Eastern Manufacturing v. United States et al</t>
  </si>
  <si>
    <t>1:20-cv-02227-N/A</t>
  </si>
  <si>
    <t>Home Essentials &amp; Beyond Inc. v. United States et al</t>
  </si>
  <si>
    <t>1:20-cv-02228-N/A</t>
  </si>
  <si>
    <t>Rag &amp; bone industries LLC v. United States et al</t>
  </si>
  <si>
    <t>1:20-cv-02229-N/A</t>
  </si>
  <si>
    <t>Western Plastics, Inc. v. United States, et al.</t>
  </si>
  <si>
    <t>1:20-cv-02230-N/A</t>
  </si>
  <si>
    <t>Protect-A-Bed, LLC et al</t>
  </si>
  <si>
    <t>1:20-cv-02231-N/A</t>
  </si>
  <si>
    <t>Startex Industries Inc. v. United States of America et al</t>
  </si>
  <si>
    <t>1:20-cv-02232-N/A</t>
  </si>
  <si>
    <t>HADDAD APPAREL GROUP, LTD. et al v. United States et al</t>
  </si>
  <si>
    <t>1:20-cv-02233-N/A</t>
  </si>
  <si>
    <t>Ubiolabs, Inc. et al v. United States et al</t>
  </si>
  <si>
    <t>1:20-cv-02234-N/A</t>
  </si>
  <si>
    <t>Cejon, Inc. DBA Cejon Accessories, Inc. v. United States et al</t>
  </si>
  <si>
    <t>1:20-cv-02235-N/A</t>
  </si>
  <si>
    <t>Morita Special U.S.A. Corp. v. U.S. Customs and Border Protection et al</t>
  </si>
  <si>
    <t>1:20-cv-02236-N/A</t>
  </si>
  <si>
    <t>Penabell Imports Inc. v. UNITED STATES OF AMERICA et al</t>
  </si>
  <si>
    <t>1:20-cv-02237-N/A</t>
  </si>
  <si>
    <t>A&amp;C Trade Consultants Inc. et al v. United States et al</t>
  </si>
  <si>
    <t>1:20-cv-02238-N/A</t>
  </si>
  <si>
    <t>Rose Forever Inc. v. United States et al</t>
  </si>
  <si>
    <t>1:20-cv-02239</t>
  </si>
  <si>
    <t>filed 09/19/20   closed 09/26/20</t>
  </si>
  <si>
    <t>1:20-cv-02240-N/A</t>
  </si>
  <si>
    <t>Positec USA, Inc. and RW Direct, Inc. v. UNITED STATES OF AMERICA et al</t>
  </si>
  <si>
    <t>1:20-cv-02241-N/A</t>
  </si>
  <si>
    <t>K&amp;M Associates LP et al v. UNITED STATES OF AMERICA et al</t>
  </si>
  <si>
    <t>1:20-cv-02242-N/A</t>
  </si>
  <si>
    <t>RBS IMPORTS, INC. v. United States et al</t>
  </si>
  <si>
    <t>1:20-cv-02243-N/A</t>
  </si>
  <si>
    <t>LH Licensed Products, Inc. v. United States of America et al</t>
  </si>
  <si>
    <t>1:20-cv-02244-N/A</t>
  </si>
  <si>
    <t>Ripley Industries, Inc. v. U.S. Customs and Border Protection et al</t>
  </si>
  <si>
    <t>1:20-cv-02245-N/A</t>
  </si>
  <si>
    <t>Clymene, LLC et al v. United States et al</t>
  </si>
  <si>
    <t>1:20-cv-02246-N/A</t>
  </si>
  <si>
    <t>Strand Import &amp; Distributors Inc. v. United States, et al.</t>
  </si>
  <si>
    <t>1:20-cv-02247-N/A</t>
  </si>
  <si>
    <t>WESTGATE MFG, INC. v. United States et al</t>
  </si>
  <si>
    <t>1:20-cv-02248-N/A</t>
  </si>
  <si>
    <t>Gallaher LLC et al v. United States et al</t>
  </si>
  <si>
    <t>1:20-cv-02249-N/A</t>
  </si>
  <si>
    <t>San Pablo Commercial Corp. v. U.S. Customs and Border Protection et al</t>
  </si>
  <si>
    <t>1:20-cv-02250-N/A</t>
  </si>
  <si>
    <t>SILVER BUFFALO, LLC v. United States et al</t>
  </si>
  <si>
    <t>1:20-cv-02251-N/A</t>
  </si>
  <si>
    <t>Regal Jewelry Inc. v. United States et al</t>
  </si>
  <si>
    <t>1:20-cv-02252-N/A</t>
  </si>
  <si>
    <t>Merex Inc. et al v. United States et al</t>
  </si>
  <si>
    <t>1:20-cv-02253-N/A</t>
  </si>
  <si>
    <t>Performance Furnishings (North America) LTD et al v. United States of America et al</t>
  </si>
  <si>
    <t>1:20-cv-02254-N/A</t>
  </si>
  <si>
    <t>DCL Corporation (USA) LLC et al</t>
  </si>
  <si>
    <t>1:20-cv-02255-N/A</t>
  </si>
  <si>
    <t>Gibson Brands, Inc. et al v. United States of America et al</t>
  </si>
  <si>
    <t>1:20-cv-02256-N/A</t>
  </si>
  <si>
    <t>Superior Oil Company, Inc. v. United States of America et al</t>
  </si>
  <si>
    <t>1:20-cv-02257-N/A</t>
  </si>
  <si>
    <t>FH Group International, Inc. v. UNITED STATES OF AMERICA et al</t>
  </si>
  <si>
    <t>1:20-cv-02258-N/A</t>
  </si>
  <si>
    <t>Cofoods Inc. v. United States et al</t>
  </si>
  <si>
    <t>1:20-cv-02259-N/A</t>
  </si>
  <si>
    <t>Rhode Island Textile Company et al v. United States et al</t>
  </si>
  <si>
    <t>1:20-cv-02260-N/A</t>
  </si>
  <si>
    <t>Godinger Silver Ltd. v. Office of the United States Trade Representative et al</t>
  </si>
  <si>
    <t>1:20-cv-02261-N/A</t>
  </si>
  <si>
    <t>SFS Group USA, Inc. v. United States et al</t>
  </si>
  <si>
    <t>1:20-cv-02262-N/A</t>
  </si>
  <si>
    <t>Inteva Products, LLC</t>
  </si>
  <si>
    <t>1:20-cv-02263-N/A</t>
  </si>
  <si>
    <t>ARGENTO SC, INC. v. United States et al</t>
  </si>
  <si>
    <t>1:20-cv-02264-N/A</t>
  </si>
  <si>
    <t>Pelm Products, LLC v. UNITED STATES OF AMERICA et al</t>
  </si>
  <si>
    <t>1:20-cv-02265-N/A</t>
  </si>
  <si>
    <t>RTS Companies Inc. v. United States et al</t>
  </si>
  <si>
    <t>1:20-cv-02266-N/A</t>
  </si>
  <si>
    <t>AHEAD, LLC v. UNITED STATES OF AMERICA et al</t>
  </si>
  <si>
    <t>1:20-cv-02267-N/A</t>
  </si>
  <si>
    <t>West Coast Hosiery Group Inc. v. United States et al</t>
  </si>
  <si>
    <t>1:20-cv-02268-N/A</t>
  </si>
  <si>
    <t>RAZ IMPORTS INC. v. United States et al</t>
  </si>
  <si>
    <t>1:20-cv-02269-N/A</t>
  </si>
  <si>
    <t>ULTRA PRO INTERNATIONAL LLC v. United States et al</t>
  </si>
  <si>
    <t>1:20-cv-02270-N/A</t>
  </si>
  <si>
    <t>Tech Data Corporation et al</t>
  </si>
  <si>
    <t>1:20-cv-02271-N/A</t>
  </si>
  <si>
    <t>Columbidae Kit LLC v. United States et al</t>
  </si>
  <si>
    <t>1:20-cv-02272-N/A</t>
  </si>
  <si>
    <t>Decorative Voyagers, Inc. v. United States et al</t>
  </si>
  <si>
    <t>1:20-cv-02273-N/A</t>
  </si>
  <si>
    <t>Trelleborg Wheel Systems Americas, Inc. et al v. United States of America et al</t>
  </si>
  <si>
    <t>1:20-cv-02274-N/A</t>
  </si>
  <si>
    <t>Anchor Hocking LLC et al v. United States et al</t>
  </si>
  <si>
    <t>1:20-cv-02275-N/A</t>
  </si>
  <si>
    <t>CAPRI OPTICS, INC. v. United States et al</t>
  </si>
  <si>
    <t>1:20-cv-02276-N/A</t>
  </si>
  <si>
    <t>Godinger Silver Art, Ltd. v. United States et al</t>
  </si>
  <si>
    <t>1:20-cv-02277-N/A</t>
  </si>
  <si>
    <t>Nested Bean, Inc. v. United States et al</t>
  </si>
  <si>
    <t>1:20-cv-02278-N/A</t>
  </si>
  <si>
    <t>ACI Brands Inc. v. UNITED STATES OF AMERICA et al</t>
  </si>
  <si>
    <t>1:20-cv-02279-N/A</t>
  </si>
  <si>
    <t>1:20-cv-02280-N/A</t>
  </si>
  <si>
    <t>Tylt, Inc. v. UNITED STATES OF AMERICA et al</t>
  </si>
  <si>
    <t>1:20-cv-02281-N/A</t>
  </si>
  <si>
    <t>NPS Public Furniture Corp. d/b/a National Public Seating v. United States et al</t>
  </si>
  <si>
    <t>1:20-cv-02282-N/A</t>
  </si>
  <si>
    <t>Envisage Group v. United States et al</t>
  </si>
  <si>
    <t>1:20-cv-02283-N/A</t>
  </si>
  <si>
    <t>Lands' End, Inc. v. United States of America et al</t>
  </si>
  <si>
    <t>1:20-cv-02284-N/A</t>
  </si>
  <si>
    <t>Tengco Incorporated v. United States et al</t>
  </si>
  <si>
    <t>1:20-cv-02285-N/A</t>
  </si>
  <si>
    <t>Energy Imports, LLC. v. UNITED STATES OF AMERICA et al</t>
  </si>
  <si>
    <t>1:20-cv-02286-N/A</t>
  </si>
  <si>
    <t>M. ADLER'S SON, INC. v. United States et al</t>
  </si>
  <si>
    <t>1:20-cv-02287-N/A</t>
  </si>
  <si>
    <t>Severtson Corp. v. U.S. Customs and Border Protection et al</t>
  </si>
  <si>
    <t>1:20-cv-02288-N/A</t>
  </si>
  <si>
    <t>Tremont Floral Supplies, Inc. v. United States of America et al</t>
  </si>
  <si>
    <t>1:20-cv-02289-N/A</t>
  </si>
  <si>
    <t>SCHLAGE LOCK CO., LLC v. United States of America et al</t>
  </si>
  <si>
    <t>1:20-cv-02290-N/A</t>
  </si>
  <si>
    <t>CLYDE INDUSTRIES, INC v. United States Trade Representative et al</t>
  </si>
  <si>
    <t>1:20-cv-02291-N/A</t>
  </si>
  <si>
    <t>Plantronics, Inc. et al v. United States Trade Representative et al</t>
  </si>
  <si>
    <t>1:20-cv-02292-N/A</t>
  </si>
  <si>
    <t>Essex Manufacturing Inc. v. United States et al</t>
  </si>
  <si>
    <t>1:20-cv-02293-N/A</t>
  </si>
  <si>
    <t>M-D BUILDING PRODUCTS, INC. v. United States et al</t>
  </si>
  <si>
    <t>1:20-cv-02294-N/A</t>
  </si>
  <si>
    <t>MECHANICAL PLASTICS CORP. v. United States et al</t>
  </si>
  <si>
    <t>1:20-cv-02295-N/A</t>
  </si>
  <si>
    <t>Titan 7, LLC v. U.S. Customs and Border Protection et al</t>
  </si>
  <si>
    <t>1:20-cv-02296-N/A</t>
  </si>
  <si>
    <t>Stream33 Products, LLC et al v. UNITED STATES OF AMERICA et al</t>
  </si>
  <si>
    <t>1:20-cv-02297-N/A</t>
  </si>
  <si>
    <t>Casio America, Inc.</t>
  </si>
  <si>
    <t>1:20-cv-02298-N/A</t>
  </si>
  <si>
    <t>Lighting Partners Jax, Inc. v. United States et al</t>
  </si>
  <si>
    <t>1:20-cv-02299-N/A</t>
  </si>
  <si>
    <t>Ten Tree International Inc. v. United States et al</t>
  </si>
  <si>
    <t>1:20-cv-02300-N/A</t>
  </si>
  <si>
    <t>Sensoscientific, Inc. v. UNITED STATES OF AMERICA et al</t>
  </si>
  <si>
    <t>1:20-cv-02301-N/A</t>
  </si>
  <si>
    <t>JM Wechter &amp; Associates, Inc. v. U.S. Customs and Border Protection et al</t>
  </si>
  <si>
    <t>1:20-cv-02302-N/A</t>
  </si>
  <si>
    <t>GMG Pen LLC v. United States et al</t>
  </si>
  <si>
    <t>1:20-cv-02303-N/A</t>
  </si>
  <si>
    <t>JAYDEE Group USA, Inc. v. United States et al</t>
  </si>
  <si>
    <t>1:20-cv-02304-N/A</t>
  </si>
  <si>
    <t>The Babcock &amp; Wilcox Company et al v. United States of America et al</t>
  </si>
  <si>
    <t>1:20-cv-02305-N/A</t>
  </si>
  <si>
    <t>Whirley Industries, Inc. v. U.S. Customs and Border Protection et al</t>
  </si>
  <si>
    <t>1:20-cv-02306-N/A</t>
  </si>
  <si>
    <t>Metaltech-Omega Inc. v. UNITED STATES OF AMERICA et al</t>
  </si>
  <si>
    <t>1:20-cv-02307-N/A</t>
  </si>
  <si>
    <t>SISTEMALUX INC. v. UNITED STATES OF AMERICA et al</t>
  </si>
  <si>
    <t>1:20-cv-02308-N/A</t>
  </si>
  <si>
    <t>Jazwares, LLC et al</t>
  </si>
  <si>
    <t>1:20-cv-02309-N/A</t>
  </si>
  <si>
    <t>BROAN-NUTONE, LLC v. UNITED STATES OF AMERICA et al</t>
  </si>
  <si>
    <t>1:20-cv-02310-N/A</t>
  </si>
  <si>
    <t>Tropicana Manufacturing Company, Inc. et al v. United States et al</t>
  </si>
  <si>
    <t>1:20-cv-02311-N/A</t>
  </si>
  <si>
    <t>Atosa Catering Equipment, Inc.</t>
  </si>
  <si>
    <t>1:20-cv-02312-N/A</t>
  </si>
  <si>
    <t>DC Locker, Inc.</t>
  </si>
  <si>
    <t>1:20-cv-02313-N/A</t>
  </si>
  <si>
    <t>NEW YORK PACKAGING II LLC v. United States et al</t>
  </si>
  <si>
    <t>1:20-cv-02314-N/A</t>
  </si>
  <si>
    <t>E. Mishan &amp; Sons Inc. v. United States et al</t>
  </si>
  <si>
    <t>1:20-cv-02315-N/A</t>
  </si>
  <si>
    <t>Kay Global Group, Inc. v. UNITED STATES OF AMERICA et al</t>
  </si>
  <si>
    <t>1:20-cv-02316-N/A</t>
  </si>
  <si>
    <t>ABIZ International LTD v. United States et al</t>
  </si>
  <si>
    <t>1:20-cv-02317-N/A</t>
  </si>
  <si>
    <t>Hubbell Incorporated (Delaware) et al v. United States of America et al</t>
  </si>
  <si>
    <t>1:20-cv-02318-N/A</t>
  </si>
  <si>
    <t>NQAS CORP v. United States et al</t>
  </si>
  <si>
    <t>1:20-cv-02319-N/A</t>
  </si>
  <si>
    <t>Affordable Building Products LLC et al v. United States et al</t>
  </si>
  <si>
    <t>1:20-cv-02320-N/A</t>
  </si>
  <si>
    <t>Global America Group LLC v. United States et al</t>
  </si>
  <si>
    <t>1:20-cv-02321-N/A</t>
  </si>
  <si>
    <t>Kim Seng Company v. United States et al</t>
  </si>
  <si>
    <t>1:20-cv-02322-N/A</t>
  </si>
  <si>
    <t>Four Hands LLC v. United States of America et al</t>
  </si>
  <si>
    <t>1:20-cv-02323-N/A</t>
  </si>
  <si>
    <t>Plant Growers Workshop, Inc. v. United States et al</t>
  </si>
  <si>
    <t>1:20-cv-02324-N/A</t>
  </si>
  <si>
    <t>1:20-cv-02325-N/A</t>
  </si>
  <si>
    <t>QUICK AND SIMPLE IMPORTS, INC. v. United States et al</t>
  </si>
  <si>
    <t>1:20-cv-02326-N/A</t>
  </si>
  <si>
    <t>Fortune Asian Inc. v. UNITED STATES OF AMERICA et al</t>
  </si>
  <si>
    <t>1:20-cv-02327-N/A</t>
  </si>
  <si>
    <t>IAP Enclosure Systems, LLC v. UNITED STATES OF AMERICA et al</t>
  </si>
  <si>
    <t>1:20-cv-02328-N/A</t>
  </si>
  <si>
    <t>Gelmart Industries, Inc. v. United States et al</t>
  </si>
  <si>
    <t>1:20-cv-02329-N/A</t>
  </si>
  <si>
    <t>Temi USA Inc. v. United States et al</t>
  </si>
  <si>
    <t>1:20-cv-02330-N/A</t>
  </si>
  <si>
    <t>RB USA INC. v. United States et al</t>
  </si>
  <si>
    <t>1:20-cv-02331-N/A</t>
  </si>
  <si>
    <t>KidKraft, Inc. v. UNITED STATES OF AMERICA et al</t>
  </si>
  <si>
    <t>1:20-cv-02332-N/A</t>
  </si>
  <si>
    <t>Alumni Partners, LLC et al</t>
  </si>
  <si>
    <t>1:20-cv-02333-N/A</t>
  </si>
  <si>
    <t>Online Shopping LLC. v. UNITED STATES OF AMERICA et al</t>
  </si>
  <si>
    <t>1:20-cv-02334-N/A</t>
  </si>
  <si>
    <t>Edgewell Personal Care Company et al v. UNITED STATES OF AMERICA et al</t>
  </si>
  <si>
    <t>1:20-cv-02335-N/A</t>
  </si>
  <si>
    <t>BESTSELLER WHOLESALER CANADA INC. v. UNITED STATES OF AMERICA et al</t>
  </si>
  <si>
    <t>1:20-cv-02336-N/A</t>
  </si>
  <si>
    <t>Teinnovations LLC et al v. United States et al</t>
  </si>
  <si>
    <t>1:20-cv-02337-N/A</t>
  </si>
  <si>
    <t>SKYLINE IMPORTS, LLC v. United States et al</t>
  </si>
  <si>
    <t>1:20-cv-02338-N/A</t>
  </si>
  <si>
    <t>Above &amp; Beyond Balloons, Inc. v. United States et al</t>
  </si>
  <si>
    <t>1:20-cv-02339-N/A</t>
  </si>
  <si>
    <t>Sephora USA, Inc. v. United States Customs and Border Protection et al</t>
  </si>
  <si>
    <t>1:20-cv-02340-N/A</t>
  </si>
  <si>
    <t>STOUT STUFF, LLC v. United States et al</t>
  </si>
  <si>
    <t>1:20-cv-02341-N/A</t>
  </si>
  <si>
    <t>SunTiger Inc. v. UNITED STATES OF AMERICA et al</t>
  </si>
  <si>
    <t>1:20-cv-02342-N/A</t>
  </si>
  <si>
    <t>Premium Guard Inc. v. United States et al</t>
  </si>
  <si>
    <t>1:20-cv-02343-N/A</t>
  </si>
  <si>
    <t>Belltec Industries, Inc. v. UNITED STATES OF AMERICA et al</t>
  </si>
  <si>
    <t>1:20-cv-02344-N/A</t>
  </si>
  <si>
    <t>NORDSON CORPORATION et al v. UNITED STATES OF AMERICA et al</t>
  </si>
  <si>
    <t>1:20-cv-02345-N/A</t>
  </si>
  <si>
    <t>SUN N SAND ACCESSORIES, INC v. United States et al</t>
  </si>
  <si>
    <t>1:20-cv-02346-N/A</t>
  </si>
  <si>
    <t>Chemical Specialty Group, Inc et al</t>
  </si>
  <si>
    <t>1:20-cv-02347-N/A</t>
  </si>
  <si>
    <t>TableTop Media LLC v. United States Trade Representative et al</t>
  </si>
  <si>
    <t>1:20-cv-02348-N/A</t>
  </si>
  <si>
    <t>Amini Innovation Corporation v. United States et al</t>
  </si>
  <si>
    <t>1:20-cv-02349-N/A</t>
  </si>
  <si>
    <t>ZOJIRUSHI AMERICA CORP. v. UNITED STATES OF AMERICA et al</t>
  </si>
  <si>
    <t>1:20-cv-02350-N/A</t>
  </si>
  <si>
    <t>Spartan Tool LLC et al v. United States of America et al</t>
  </si>
  <si>
    <t>1:20-cv-02351-N/A</t>
  </si>
  <si>
    <t>THERMOFORMING SYSTEMS LLC. v. United States et al</t>
  </si>
  <si>
    <t>1:20-cv-02352-N/A</t>
  </si>
  <si>
    <t>Kobe Aluminum Automotive Products, LLC v. UNITED STATES OF AMERICA et al</t>
  </si>
  <si>
    <t>1:20-cv-02353-N/A</t>
  </si>
  <si>
    <t>New York Air Brake LLC v. UNITED STATES OF AMERICA et al</t>
  </si>
  <si>
    <t>1:20-cv-02354-N/A</t>
  </si>
  <si>
    <t>TYGER SCIENTIFIC INC. v. United States et al</t>
  </si>
  <si>
    <t>1:20-cv-02355-N/A</t>
  </si>
  <si>
    <t>Fineline Settings Inc. v. Office of the United States Trade Representative et al</t>
  </si>
  <si>
    <t>1:20-cv-02356-N/A</t>
  </si>
  <si>
    <t>Origami Group Inc. v. United States et al</t>
  </si>
  <si>
    <t>1:20-cv-02357-N/A</t>
  </si>
  <si>
    <t>Asiana Production Sourcing Limited v. United States et al</t>
  </si>
  <si>
    <t>1:20-cv-02358-N/A</t>
  </si>
  <si>
    <t>UNIVERSAL AUDIO INC v. United States et al</t>
  </si>
  <si>
    <t>1:20-cv-02359-N/A</t>
  </si>
  <si>
    <t>Curava Corporation et al</t>
  </si>
  <si>
    <t>1:20-cv-02360-N/A</t>
  </si>
  <si>
    <t>GSMI, Inc. v. UNITED STATES OF AMERICA et al</t>
  </si>
  <si>
    <t>1:20-cv-02361-N/A</t>
  </si>
  <si>
    <t>UNIVERSAL IRON DOORS &amp; HARDWARE INC. v. United States et al</t>
  </si>
  <si>
    <t>1:20-cv-02362-N/A</t>
  </si>
  <si>
    <t>LES PIECES D'AUTO TRANSBEC INC. v. UNITED STATES OF AMERICA et al</t>
  </si>
  <si>
    <t>1:20-cv-02363-N/A</t>
  </si>
  <si>
    <t>Big Horn Iron Doors Corp. v. United States et al</t>
  </si>
  <si>
    <t>1:20-cv-02364-N/A</t>
  </si>
  <si>
    <t>Quick Aid LLC v. United States of America et al</t>
  </si>
  <si>
    <t>1:20-cv-02365-N/A</t>
  </si>
  <si>
    <t>UNIVERSAL TILE &amp; MARBLE, INC v. United States et al</t>
  </si>
  <si>
    <t>1:20-cv-02366-N/A</t>
  </si>
  <si>
    <t>STORMTECH USA, INC.</t>
  </si>
  <si>
    <t>1:20-cv-02367-N/A</t>
  </si>
  <si>
    <t>Nationwide Tires 4 Less LLC v. United States et al</t>
  </si>
  <si>
    <t>1:20-cv-02368-N/A</t>
  </si>
  <si>
    <t>Duncan Ticking, Inc. v. UNITED STATES OF AMERICA et al</t>
  </si>
  <si>
    <t>1:20-cv-02369-N/A</t>
  </si>
  <si>
    <t>Y M F CARPETS, INC. v. United States et al</t>
  </si>
  <si>
    <t>1:20-cv-02370-N/A</t>
  </si>
  <si>
    <t>EJM Holdings, Inc et al</t>
  </si>
  <si>
    <t>1:20-cv-02371-N/A</t>
  </si>
  <si>
    <t>SENSIO INC. v. UNITED STATES OF AMERICA et al</t>
  </si>
  <si>
    <t>1:20-cv-02372-N/A</t>
  </si>
  <si>
    <t>Castle Land LTD v. United States et al</t>
  </si>
  <si>
    <t>1:20-cv-02373-N/A</t>
  </si>
  <si>
    <t>Mevotech US Inc. v. United States et al</t>
  </si>
  <si>
    <t>1:20-cv-02374-N/A</t>
  </si>
  <si>
    <t>Specialty Bolt &amp; Screw, Inc. v. UNITED STATES OF AMERICA et al</t>
  </si>
  <si>
    <t>1:20-cv-02375-N/A</t>
  </si>
  <si>
    <t>ViQing LLC v. United States of America et al</t>
  </si>
  <si>
    <t>1:20-cv-02376-N/A</t>
  </si>
  <si>
    <t>Graniti Vicentia LLC v. United States et al</t>
  </si>
  <si>
    <t>1:20-cv-02377-N/A</t>
  </si>
  <si>
    <t>North American Tapes LLC v. United States et al</t>
  </si>
  <si>
    <t>1:20-cv-02378-N/A</t>
  </si>
  <si>
    <t>STRIBBONS INC. v. UNITED STATES OF AMERICA et al</t>
  </si>
  <si>
    <t>1:20-cv-02379-N/A</t>
  </si>
  <si>
    <t>Randall Burkey Company, Inc. v. UNITED STATES OF AMERICA et al</t>
  </si>
  <si>
    <t>1:20-cv-02380-N/A</t>
  </si>
  <si>
    <t>Izzo Golf, Inc et al</t>
  </si>
  <si>
    <t>1:20-cv-02381-N/A</t>
  </si>
  <si>
    <t>HYDROBLOK GRAND INTERNATIONAL, LTD.</t>
  </si>
  <si>
    <t>1:20-cv-02382-N/A</t>
  </si>
  <si>
    <t>HomeStretch, Inc. d/b/a HomeStretch Furniture v. United States et al</t>
  </si>
  <si>
    <t>1:20-cv-02383-N/A</t>
  </si>
  <si>
    <t>Regina-Andrew Design Inc. v. United States of America et al</t>
  </si>
  <si>
    <t>1:20-cv-02384-N/A</t>
  </si>
  <si>
    <t>DIRECT AUTO IMPORTS INC. v. UNITED STATES OF AMERICA et al</t>
  </si>
  <si>
    <t>1:20-cv-02385-N/A</t>
  </si>
  <si>
    <t>Kink, Inc et al</t>
  </si>
  <si>
    <t>1:20-cv-02386-N/A</t>
  </si>
  <si>
    <t>Air International (US) Inc. v. United States of America et al</t>
  </si>
  <si>
    <t>1:20-cv-02387-N/A</t>
  </si>
  <si>
    <t>WOODSTOCK INTERNATIONAL, INC</t>
  </si>
  <si>
    <t>1:20-cv-02388-N/A</t>
  </si>
  <si>
    <t>Albemarle Corporation et al v. United States Trade Representative et al</t>
  </si>
  <si>
    <t>1:20-cv-02389-N/A</t>
  </si>
  <si>
    <t>McIntosh Laboratory, Inc et al</t>
  </si>
  <si>
    <t>1:20-cv-02390-N/A</t>
  </si>
  <si>
    <t>Shawshank LEDz Inc. et al v. United States et al</t>
  </si>
  <si>
    <t>1:20-cv-02391-N/A</t>
  </si>
  <si>
    <t>Peak Achievement Athletics, Inc. et al v. United States Trade Representative et al</t>
  </si>
  <si>
    <t>1:20-cv-02392-N/A</t>
  </si>
  <si>
    <t>Soft-tex International, Inc et al</t>
  </si>
  <si>
    <t>1:20-cv-02393-N/A</t>
  </si>
  <si>
    <t>Willow Group Ltd et al</t>
  </si>
  <si>
    <t>1:20-cv-02394-N/A</t>
  </si>
  <si>
    <t>NOMAD DESIGN TACKLE INC.</t>
  </si>
  <si>
    <t>1:20-cv-02395-N/A</t>
  </si>
  <si>
    <t>TALI CORP. DBA BKR v. UNITED STATES OF AMERICA et al</t>
  </si>
  <si>
    <t>1:20-cv-02396-N/A</t>
  </si>
  <si>
    <t>HYDROBLOK GRAND INTERNATIONAL, INC.</t>
  </si>
  <si>
    <t>1:20-cv-02397-N/A</t>
  </si>
  <si>
    <t>Roswell U.S. LLC v. UNITED STATES OF AMERICA et al</t>
  </si>
  <si>
    <t>1:20-cv-02398-N/A</t>
  </si>
  <si>
    <t>Wallaroo Hat Company v. UNITED STATES OF AMERICA et al</t>
  </si>
  <si>
    <t>1:20-cv-02399-N/A</t>
  </si>
  <si>
    <t>FLO-TITE VALVES &amp; CONTROLS v. UNITED STATES OF AMERICA et al</t>
  </si>
  <si>
    <t>1:20-cv-02400-N/A</t>
  </si>
  <si>
    <t>Aftermarket Performance Express v. UNITED STATES OF AMERICA et al</t>
  </si>
  <si>
    <t>1:20-cv-02401-N/A</t>
  </si>
  <si>
    <t>Moses Lake Industries, Inc. v. UNITED STATES OF AMERICA et al</t>
  </si>
  <si>
    <t>1:20-cv-02402-N/A</t>
  </si>
  <si>
    <t>China Custom Manufacturing Inc. v. UNITED STATES OF AMERICA et al</t>
  </si>
  <si>
    <t>1:20-cv-02403-N/A</t>
  </si>
  <si>
    <t>GREENTEC ENGINEERING CORP. v. UNITED STATES OF AMERICA et al</t>
  </si>
  <si>
    <t>1:20-cv-02404-N/A</t>
  </si>
  <si>
    <t>AUSKIN USA INC. v. UNITED STATES OF AMERICA et al</t>
  </si>
  <si>
    <t>1:20-cv-02405-N/A</t>
  </si>
  <si>
    <t>Dayton Parts, LLC</t>
  </si>
  <si>
    <t>1:20-cv-02406-N/A</t>
  </si>
  <si>
    <t>ChurchPlaza Companies</t>
  </si>
  <si>
    <t>1:20-cv-02407-N/A</t>
  </si>
  <si>
    <t>Elkem Silicones USA Corp. v. United States et al</t>
  </si>
  <si>
    <t>1:20-cv-02408-N/A</t>
  </si>
  <si>
    <t>FULLY LLC v. UNITED STATES OF AMERICA et al</t>
  </si>
  <si>
    <t>1:20-cv-02409-N/A</t>
  </si>
  <si>
    <t>TRUMBULL MANUFACTURING, INC. v. UNITED STATES OF AMERICA et al</t>
  </si>
  <si>
    <t>1:20-cv-02410-N/A</t>
  </si>
  <si>
    <t>California Innovations, Inc. v. United States et al</t>
  </si>
  <si>
    <t>1:20-cv-02411-N/A</t>
  </si>
  <si>
    <t>VINOTEMP INTERNATIONAL v. UNITED STATES OF AMERICA et al</t>
  </si>
  <si>
    <t>1:20-cv-02412-N/A</t>
  </si>
  <si>
    <t>Lurline Bay, LLC v. United States et al</t>
  </si>
  <si>
    <t>1:20-cv-02413-N/A</t>
  </si>
  <si>
    <t>A.D. Sutton &amp; Sons, Inc. v. United States et al</t>
  </si>
  <si>
    <t>filed 09/20/20   closed 10/14/20</t>
  </si>
  <si>
    <t>1:20-cv-02414-N/A</t>
  </si>
  <si>
    <t>R.T.G. FURNITURE CORP. v. United States et al</t>
  </si>
  <si>
    <t>1:20-cv-02415-N/A</t>
  </si>
  <si>
    <t>SD Engineering, LLC v. United States et al</t>
  </si>
  <si>
    <t>1:20-cv-02416-N/A</t>
  </si>
  <si>
    <t>Wheel Group Holding LLC v. United States et al</t>
  </si>
  <si>
    <t>1:20-cv-02417-N/A</t>
  </si>
  <si>
    <t>INSIDE OUT INTL LLC v. UNITED STATES OF AMERICA et al</t>
  </si>
  <si>
    <t>1:20-cv-02418-N/A</t>
  </si>
  <si>
    <t>TTEM, LLC v. United States of America et al</t>
  </si>
  <si>
    <t>1:20-cv-02419-N/A</t>
  </si>
  <si>
    <t>GW Acquisiton LLC v. United States et al</t>
  </si>
  <si>
    <t>1:20-cv-02420-N/A</t>
  </si>
  <si>
    <t>ABC Processing, Inc. et al v. U.S. Customs and Border Protection et al</t>
  </si>
  <si>
    <t>1:20-cv-02421-N/A</t>
  </si>
  <si>
    <t>1:20-cv-02422-N/A</t>
  </si>
  <si>
    <t>NAPAC, Inc. v. United States et al</t>
  </si>
  <si>
    <t>1:20-cv-02423-N/A</t>
  </si>
  <si>
    <t>Silva International, Inc. v. United States et al</t>
  </si>
  <si>
    <t>1:20-cv-02424-N/A</t>
  </si>
  <si>
    <t>Allura Imports, Inc. v. United States et al</t>
  </si>
  <si>
    <t>1:20-cv-02425-N/A</t>
  </si>
  <si>
    <t>Twin Dragon Marketing, Inc v. United States et al</t>
  </si>
  <si>
    <t>1:20-cv-02426-N/A</t>
  </si>
  <si>
    <t>Small HD, LLC v. United States et al</t>
  </si>
  <si>
    <t>1:20-cv-02427-N/A</t>
  </si>
  <si>
    <t>Hammitt Inc. v. United States et al</t>
  </si>
  <si>
    <t>1:20-cv-02428-N/A</t>
  </si>
  <si>
    <t>ALMAR SALES COMPANY, INC.. v. United States et al</t>
  </si>
  <si>
    <t>1:20-cv-02429-N/A</t>
  </si>
  <si>
    <t>Soludos LLC v. United States et al</t>
  </si>
  <si>
    <t>1:20-cv-02430-N/A</t>
  </si>
  <si>
    <t>WEBBER POWERCORDS, LLC dba Webber Electronics v. UNITED STATES OF AMERICA et al</t>
  </si>
  <si>
    <t>1:20-cv-02431-N/A</t>
  </si>
  <si>
    <t>Greats Brand, Inc. v. United States et al</t>
  </si>
  <si>
    <t>1:20-cv-02432-N/A</t>
  </si>
  <si>
    <t>Teradek, LLC v. United States et al</t>
  </si>
  <si>
    <t>1:20-cv-02433-N/A</t>
  </si>
  <si>
    <t>TSI (USA), Inc. v. United States et al</t>
  </si>
  <si>
    <t>1:20-cv-02434-N/A</t>
  </si>
  <si>
    <t>Daniel M. Friedman &amp; Associates, Inc. v. United States et al</t>
  </si>
  <si>
    <t>1:20-cv-02435-N/A</t>
  </si>
  <si>
    <t>Thras.io, Inc. v. United States et al</t>
  </si>
  <si>
    <t>1:20-cv-02436-N/A</t>
  </si>
  <si>
    <t>Urban Outfitters, Inc. v. United States et al</t>
  </si>
  <si>
    <t>1:20-cv-02437-N/A</t>
  </si>
  <si>
    <t>VIG Technologies, LLC. v. United States et al</t>
  </si>
  <si>
    <t>filed 09/20/20   closed 10/02/20</t>
  </si>
  <si>
    <t>1:20-cv-02438-N/A</t>
  </si>
  <si>
    <t>Design Source International v. United States et al</t>
  </si>
  <si>
    <t>1:20-cv-02439-N/A</t>
  </si>
  <si>
    <t>FOLEY HARDWARE DBA CONTINENTAL HARDWARE v. UNITED STATES OF AMERICA et al</t>
  </si>
  <si>
    <t>1:20-cv-02440-N/A</t>
  </si>
  <si>
    <t>Tokai Denpun USA, Inc v. United States et al</t>
  </si>
  <si>
    <t>1:20-cv-02441-N/A</t>
  </si>
  <si>
    <t>Vitec Imaging Distribution, Inc. v. United States et al</t>
  </si>
  <si>
    <t>1:20-cv-02442-N/A</t>
  </si>
  <si>
    <t>Dolce Vita Footwear, Inc. v. U.S. CUSTOMS &amp; BORDER PROTECTION et al</t>
  </si>
  <si>
    <t>1:20-cv-02443-N/A</t>
  </si>
  <si>
    <t>Vitec Imaging Solutions SpA. v. United States et al</t>
  </si>
  <si>
    <t>1:20-cv-02444-N/A</t>
  </si>
  <si>
    <t>Dragon Trading, Incorporated v. United States et al</t>
  </si>
  <si>
    <t>filed 09/20/20   closed 10/09/20</t>
  </si>
  <si>
    <t>1:20-cv-02445-N/A</t>
  </si>
  <si>
    <t>Tireco, Inc. et al v. United States et al</t>
  </si>
  <si>
    <t>1:20-cv-02446-N/A</t>
  </si>
  <si>
    <t>Vitec Production Solutions Inc. v. United States et al</t>
  </si>
  <si>
    <t>1:20-cv-02447-N/A</t>
  </si>
  <si>
    <t>ZERO MOTORCYCLES v. UNITED STATES OF AMERICA et al</t>
  </si>
  <si>
    <t>1:20-cv-02448-N/A</t>
  </si>
  <si>
    <t>Swift Lite Trading, Inc. v. United States et al</t>
  </si>
  <si>
    <t>1:20-cv-02449-N/A</t>
  </si>
  <si>
    <t>Hawthorne Industrial Products v. United States et al</t>
  </si>
  <si>
    <t>1:20-cv-02450-N/A</t>
  </si>
  <si>
    <t>1:20-cv-02451-N/A</t>
  </si>
  <si>
    <t>Sur-Seal Holding LLC et al v. United States et al</t>
  </si>
  <si>
    <t>1:20-cv-02452-N/A</t>
  </si>
  <si>
    <t>WALLINGFORDS INC v. United States et al</t>
  </si>
  <si>
    <t>1:20-cv-02453-N/A</t>
  </si>
  <si>
    <t>RUBBER-CAL, INC. v. UNITED STATES OF AMERICA et al</t>
  </si>
  <si>
    <t>1:20-cv-02454-N/A</t>
  </si>
  <si>
    <t>Starlight Accessories Inc. v. United States et al</t>
  </si>
  <si>
    <t>1:20-cv-02455-N/A</t>
  </si>
  <si>
    <t>Stone Forest, Inc. v. United States et al</t>
  </si>
  <si>
    <t>1:20-cv-02456-N/A</t>
  </si>
  <si>
    <t>Sunrise Image Inc. v. United States et al</t>
  </si>
  <si>
    <t>1:20-cv-02457-N/A</t>
  </si>
  <si>
    <t>Shelter Logic Corp. et al v. United States et al</t>
  </si>
  <si>
    <t>1:20-cv-02458-N/A</t>
  </si>
  <si>
    <t>Ten West Apparel Inc. v. United States et al</t>
  </si>
  <si>
    <t>1:20-cv-02459-N/A</t>
  </si>
  <si>
    <t>Village Candle v. United States et al</t>
  </si>
  <si>
    <t>1:20-cv-02460-N/A</t>
  </si>
  <si>
    <t>MZ WALLACE INC. v. UNITED STATES OF AMERICA et al</t>
  </si>
  <si>
    <t>1:20-cv-02461-N/A</t>
  </si>
  <si>
    <t>Samsonic Trading Co., Inc. v. United States et al</t>
  </si>
  <si>
    <t>1:20-cv-02462-N/A</t>
  </si>
  <si>
    <t>House of Wu, LLC v. United States et al</t>
  </si>
  <si>
    <t>1:20-cv-02463-N/A</t>
  </si>
  <si>
    <t>Punch Studio LLC et al v. United States et al</t>
  </si>
  <si>
    <t>1:20-cv-02464-N/A</t>
  </si>
  <si>
    <t>Polarstone US et al v. United States et al</t>
  </si>
  <si>
    <t>1:20-cv-02465-N/A</t>
  </si>
  <si>
    <t>Comforser Tyre North America LLC v. United States et al</t>
  </si>
  <si>
    <t>1:20-cv-02466-N/A</t>
  </si>
  <si>
    <t>KNOLL, INC. v. UNITED STATES OF AMERICA et al</t>
  </si>
  <si>
    <t>1:20-cv-02467-N/A</t>
  </si>
  <si>
    <t>MP USA Imports LLC v. United States et al</t>
  </si>
  <si>
    <t>1:20-cv-02468-N/A</t>
  </si>
  <si>
    <t>SHUZY ROCK INC v. United States et al</t>
  </si>
  <si>
    <t>1:20-cv-02469-N/A</t>
  </si>
  <si>
    <t>Mevotech LP v. United States et al</t>
  </si>
  <si>
    <t>1:20-cv-02470-N/A</t>
  </si>
  <si>
    <t>DOWN ETC LLC v. United States et al</t>
  </si>
  <si>
    <t>1:20-cv-02471-N/A</t>
  </si>
  <si>
    <t>Azzure Home Inc. v. United States et al</t>
  </si>
  <si>
    <t>1:20-cv-02472-N/A</t>
  </si>
  <si>
    <t>Verilux Inc. v. United States et al</t>
  </si>
  <si>
    <t>1:20-cv-02473-N/A</t>
  </si>
  <si>
    <t>INDECOR HOME LLC v. United States et al</t>
  </si>
  <si>
    <t>1:20-cv-02474-N/A</t>
  </si>
  <si>
    <t>SILVER SPOONS AND MORE LLC v. United States et al</t>
  </si>
  <si>
    <t>1:20-cv-02475-N/A</t>
  </si>
  <si>
    <t>Maetex LLC v. United States et al</t>
  </si>
  <si>
    <t>1:20-cv-02476-N/A</t>
  </si>
  <si>
    <t>Zyloware v. United States et al</t>
  </si>
  <si>
    <t>filed 09/20/20   closed 10/05/20</t>
  </si>
  <si>
    <t>1:20-cv-02477-N/A</t>
  </si>
  <si>
    <t>CNH Industrial America LLC v. United States Trade Representative et al</t>
  </si>
  <si>
    <t>1:20-cv-02478-N/A</t>
  </si>
  <si>
    <t>Milky Way International Trading Corp. dba MW Polar v. United States et al</t>
  </si>
  <si>
    <t>1:20-cv-02479-N/A</t>
  </si>
  <si>
    <t>MUUTO, INC. v. UNITED STATES OF AMERICA et al</t>
  </si>
  <si>
    <t>1:20-cv-02480-N/A</t>
  </si>
  <si>
    <t>SPEEDY DISTRIBUTION CORP v. United States et al</t>
  </si>
  <si>
    <t>1:20-cv-02481-N/A</t>
  </si>
  <si>
    <t>Hill's Imports, Inc. v. United States et al</t>
  </si>
  <si>
    <t>1:20-cv-02482-N/A</t>
  </si>
  <si>
    <t>Diva Acquisition Corp. v. United States et al</t>
  </si>
  <si>
    <t>1:20-cv-02483-N/A</t>
  </si>
  <si>
    <t>Marie Oliver, LLC v. United States</t>
  </si>
  <si>
    <t>1:20-cv-02484-N/A</t>
  </si>
  <si>
    <t>Venture Mfg. Co. v. United States et al</t>
  </si>
  <si>
    <t>1:20-cv-02485-N/A</t>
  </si>
  <si>
    <t>STUDIO SILVERSMITHS INC. v. United States et al</t>
  </si>
  <si>
    <t>1:20-cv-02486-N/A</t>
  </si>
  <si>
    <t>Avanti Linens Inc. v. United States, et al.</t>
  </si>
  <si>
    <t>1:20-cv-02487-N/A</t>
  </si>
  <si>
    <t>Marshall Electronics, Inc. v. United States et al</t>
  </si>
  <si>
    <t>1:20-cv-02488</t>
  </si>
  <si>
    <t>filed 09/20/20   closed 11/06/20</t>
  </si>
  <si>
    <t>1:20-cv-02489-N/A</t>
  </si>
  <si>
    <t>American Greetings Corporation v. United States of America et al</t>
  </si>
  <si>
    <t>1:20-cv-02490-N/A</t>
  </si>
  <si>
    <t>JEAN PIERRE, INC. v. United States et al</t>
  </si>
  <si>
    <t>1:20-cv-02491-N/A</t>
  </si>
  <si>
    <t>Hatch Transformers, Inc. et al v. United States Trade Representative et al</t>
  </si>
  <si>
    <t>1:20-cv-02492-N/A</t>
  </si>
  <si>
    <t>CDB Apparel Inc. v. United States et al</t>
  </si>
  <si>
    <t>1:20-cv-02493-N/A</t>
  </si>
  <si>
    <t>TDI WORLDWIDE INC. v. United States et al</t>
  </si>
  <si>
    <t>1:20-cv-02494-N/A</t>
  </si>
  <si>
    <t>Kings Street Holdings Inc. et al v. United States, et al.</t>
  </si>
  <si>
    <t>1:20-cv-02495-N/A</t>
  </si>
  <si>
    <t>Global Fabtech, Inc. v. United States et al</t>
  </si>
  <si>
    <t>1:20-cv-02496-N/A</t>
  </si>
  <si>
    <t>TM BRANDS NY LLC v. United States et al</t>
  </si>
  <si>
    <t>1:20-cv-02497-N/A</t>
  </si>
  <si>
    <t>MIKE GOLDMAN SALES, INC. v. United States et al</t>
  </si>
  <si>
    <t>1:20-cv-02498-N/A</t>
  </si>
  <si>
    <t>The Pep Boys - Manny, Moe and Jack et al v. United States et al</t>
  </si>
  <si>
    <t>1:20-cv-02499-N/A</t>
  </si>
  <si>
    <t>Watersaver Faucet Company et al v. United States et al</t>
  </si>
  <si>
    <t>1:20-cv-02500-N/A</t>
  </si>
  <si>
    <t>Real Flame Company Inc. v. United States et al</t>
  </si>
  <si>
    <t>1:20-cv-02501-N/A</t>
  </si>
  <si>
    <t>United Paper &amp; Craft LLC v. United States et al</t>
  </si>
  <si>
    <t>1:20-cv-02502-N/A</t>
  </si>
  <si>
    <t>Spike Brewing, LLC v. United States et al</t>
  </si>
  <si>
    <t>1:20-cv-02503-N/A</t>
  </si>
  <si>
    <t>L J Trading Service Inc. v. UNITED STATES OF AMERICA et al</t>
  </si>
  <si>
    <t>1:20-cv-02504-N/A</t>
  </si>
  <si>
    <t>Markwins Beauty Products, Inc. v. United States</t>
  </si>
  <si>
    <t>1:20-cv-02505-N/A</t>
  </si>
  <si>
    <t>1:20-cv-02506-N/A</t>
  </si>
  <si>
    <t>Rockler Companies, Inc. v. UNITED STATES OF AMERICA et al</t>
  </si>
  <si>
    <t>1:20-cv-02507-N/A</t>
  </si>
  <si>
    <t>K2 Motor Corp. et al v. United States et al</t>
  </si>
  <si>
    <t>1:20-cv-02508-N/A</t>
  </si>
  <si>
    <t>Carl Zeiss Vision Inc. et al v. United States, et al.</t>
  </si>
  <si>
    <t>1:20-cv-02509-N/A</t>
  </si>
  <si>
    <t>DA International Group Inc v. United States et al</t>
  </si>
  <si>
    <t>1:20-cv-02510-N/A</t>
  </si>
  <si>
    <t>W DIAMOND GROUP CORP v. United States et al</t>
  </si>
  <si>
    <t>1:20-cv-02511-N/A</t>
  </si>
  <si>
    <t>FIUS Distributors LLC v. United States et al</t>
  </si>
  <si>
    <t>1:20-cv-02512-N/A</t>
  </si>
  <si>
    <t>JURA INC. v. United States et al</t>
  </si>
  <si>
    <t>1:20-cv-02513-N/A</t>
  </si>
  <si>
    <t>Everyday Restaurant Furniture Inc. v. United States et al</t>
  </si>
  <si>
    <t>1:20-cv-02514-N/A</t>
  </si>
  <si>
    <t>NATURE'S POWER NUTRACEUTICALS CORP (D/B/A NP NUTRA) v. United States et al</t>
  </si>
  <si>
    <t>1:20-cv-02515-N/A</t>
  </si>
  <si>
    <t>Jakks Pacific, Inc. v. United States et al</t>
  </si>
  <si>
    <t>1:20-cv-02516-N/A</t>
  </si>
  <si>
    <t>JUST ONE LLC v. United States et al</t>
  </si>
  <si>
    <t>1:20-cv-02517-N/A</t>
  </si>
  <si>
    <t>Empire Art Direct LLC v. United States et al</t>
  </si>
  <si>
    <t>1:20-cv-02518-N/A</t>
  </si>
  <si>
    <t>ES DISTRIBUTION LLC v. UNITED STATES OF AMERICA et al</t>
  </si>
  <si>
    <t>1:20-cv-02519-N/A</t>
  </si>
  <si>
    <t>Kenover Marketing Corp. v. United States et al</t>
  </si>
  <si>
    <t>1:20-cv-02520-N/A</t>
  </si>
  <si>
    <t>Westing Bridge LLC v. United States et al</t>
  </si>
  <si>
    <t>1:20-cv-02521-N/A</t>
  </si>
  <si>
    <t>Brennan Inc. v. United States, et al.</t>
  </si>
  <si>
    <t>1:20-cv-02522-N/A</t>
  </si>
  <si>
    <t>Perfect Image LLC v. United States et al</t>
  </si>
  <si>
    <t>1:20-cv-02523-N/A</t>
  </si>
  <si>
    <t>THE SIEMON COMPANY v. UNITED STATES OF AMERICA et al</t>
  </si>
  <si>
    <t>1:20-cv-02524-N/A</t>
  </si>
  <si>
    <t>Markwins Beauty Brands, Inc. v. United States</t>
  </si>
  <si>
    <t>1:20-cv-02525-N/A</t>
  </si>
  <si>
    <t>SIX FLAGS ENTERTAINMENT CORPORATION v. UNITED STATES OF AMERICA et al</t>
  </si>
  <si>
    <t>1:20-cv-02526-N/A</t>
  </si>
  <si>
    <t>Achim Importing Co., Inc. v. United States et al</t>
  </si>
  <si>
    <t>1:20-cv-02527-N/A</t>
  </si>
  <si>
    <t>EI Global Group LLC v. United States et al</t>
  </si>
  <si>
    <t>1:20-cv-02528-N/A</t>
  </si>
  <si>
    <t>Lexmod Inc. v. United States et al</t>
  </si>
  <si>
    <t>1:20-cv-02529-N/A</t>
  </si>
  <si>
    <t>Spectra Private Brands LLC v. United States et al</t>
  </si>
  <si>
    <t>1:20-cv-02530-N/A</t>
  </si>
  <si>
    <t>Clear Trading LLC et al v. United States et al</t>
  </si>
  <si>
    <t>1:20-cv-02531-N/A</t>
  </si>
  <si>
    <t>Davis-Standard LLC v. United States et al</t>
  </si>
  <si>
    <t>1:20-cv-02532-N/A</t>
  </si>
  <si>
    <t>Caseit, Inc. v. United States et al</t>
  </si>
  <si>
    <t>1:20-cv-02533-N/A</t>
  </si>
  <si>
    <t>Max Mara S.r.L. v. United States</t>
  </si>
  <si>
    <t>1:20-cv-02534-N/A</t>
  </si>
  <si>
    <t>LUCIDA USA LLC v. United States et al</t>
  </si>
  <si>
    <t>1:20-cv-02535-N/A</t>
  </si>
  <si>
    <t>HL International Corp. v. United States et al</t>
  </si>
  <si>
    <t>1:20-cv-02536-N/A</t>
  </si>
  <si>
    <t>Colson Caster LLC et al v. UNITED STATES OF AMERICA et al</t>
  </si>
  <si>
    <t>1:20-cv-02537-N/A</t>
  </si>
  <si>
    <t>All Pro Fasteners, Inc. v. United States et al</t>
  </si>
  <si>
    <t>1:20-cv-02538-N/A</t>
  </si>
  <si>
    <t>NATURE'S TOUCH FROZEN FOODS (WEST) INC. et al v. UNITED STATES OF AMERICA et al</t>
  </si>
  <si>
    <t>1:20-cv-02539-N/A</t>
  </si>
  <si>
    <t>F21 OpCo, LLC v. United States et al</t>
  </si>
  <si>
    <t>1:20-cv-02540-N/A</t>
  </si>
  <si>
    <t>SUMMIT POLYMERS, INC. v. UNITED STATES OF AMERICA et al</t>
  </si>
  <si>
    <t>1:20-cv-02541-N/A</t>
  </si>
  <si>
    <t>CASCADE DESIGNS, INC. v. UNITED STATES OF AMERICA et al</t>
  </si>
  <si>
    <t>1:20-cv-02542-N/A</t>
  </si>
  <si>
    <t>138 GEORGES ROAD ASSOCIATES LLC v. UNITED STATES OF AMERICA et al</t>
  </si>
  <si>
    <t>1:20-cv-02543-N/A</t>
  </si>
  <si>
    <t>Forever 21 Logistics, LLC v. United States et al</t>
  </si>
  <si>
    <t>1:20-cv-02544-N/A</t>
  </si>
  <si>
    <t>MACHIMPEX INC. v. UNITED STATES OF AMERICA et al</t>
  </si>
  <si>
    <t>1:20-cv-02545-N/A</t>
  </si>
  <si>
    <t>Max Mara USA, Inc. v. United States</t>
  </si>
  <si>
    <t>1:20-cv-02546-N/A</t>
  </si>
  <si>
    <t>Vogue Tyre &amp; Rubber Co. v. United States et al</t>
  </si>
  <si>
    <t>1:20-cv-02547-N/A</t>
  </si>
  <si>
    <t>Sutong Tire Resources Co., Inc. aka Sutong China Tire Resources Co., Inc. v. United States et al</t>
  </si>
  <si>
    <t>1:20-cv-02548-N/A</t>
  </si>
  <si>
    <t>Market Muncher LLC v. United States et al</t>
  </si>
  <si>
    <t>1:20-cv-02549-N/A</t>
  </si>
  <si>
    <t>Allied Disposables Inc. v. United States et al</t>
  </si>
  <si>
    <t>1:20-cv-02550-N/A</t>
  </si>
  <si>
    <t>Bazz Inc. v. United States et al</t>
  </si>
  <si>
    <t>filed 09/20/20   closed 11/17/20</t>
  </si>
  <si>
    <t>1:20-cv-02551-N/A</t>
  </si>
  <si>
    <t>Lustre Artcraft de Montreal Ltee</t>
  </si>
  <si>
    <t>1:20-cv-02552-N/A</t>
  </si>
  <si>
    <t>SHEPHERD HARDWARE PRODUCTS LLC v. UNITED STATES OF AMERICA et al</t>
  </si>
  <si>
    <t>1:20-cv-02553-N/A</t>
  </si>
  <si>
    <t>D-TERRA SOLUTIONS, LLC v. UNITED STATES OF AMERICA et al</t>
  </si>
  <si>
    <t>1:20-cv-02554-N/A</t>
  </si>
  <si>
    <t>Guotai NY CO LTD v. United States et al</t>
  </si>
  <si>
    <t>1:20-cv-02555-N/A</t>
  </si>
  <si>
    <t>Best Accessory Group LLC v. United States et al</t>
  </si>
  <si>
    <t>1:20-cv-02556-N/A</t>
  </si>
  <si>
    <t>VISHAY AMERICAS, INC. et al v. UNITED STATES OF AMERICA et al</t>
  </si>
  <si>
    <t>1:20-cv-02557-N/A</t>
  </si>
  <si>
    <t>PGM Group, Inc. v. United States et al</t>
  </si>
  <si>
    <t>1:20-cv-02558-N/A</t>
  </si>
  <si>
    <t>Eurosport Daytona, Inc.</t>
  </si>
  <si>
    <t>1:20-cv-02559-N/A</t>
  </si>
  <si>
    <t>Merchants Overseas, Inc. v. United States</t>
  </si>
  <si>
    <t>1:20-cv-02560-N/A</t>
  </si>
  <si>
    <t>Bazz Inc. v. UNITED STATES OF AMERICA et al</t>
  </si>
  <si>
    <t>1:20-cv-02561-N/A</t>
  </si>
  <si>
    <t>Jacobs Corporation v. UNITED STATES OF AMERICA et al</t>
  </si>
  <si>
    <t>1:20-cv-02562-N/A</t>
  </si>
  <si>
    <t>Acacia Design, Inc. v. UNITED STATES OF AMERICA et al</t>
  </si>
  <si>
    <t>1:20-cv-02563-N/A</t>
  </si>
  <si>
    <t>Senci Power USA DBA A-ipower Corporation v. United States et al</t>
  </si>
  <si>
    <t>1:20-cv-02564-N/A</t>
  </si>
  <si>
    <t>Guotai USA CO LTD v. United States et al</t>
  </si>
  <si>
    <t>1:20-cv-02565-N/A</t>
  </si>
  <si>
    <t>Exclusive Materials LLC v. United States et al</t>
  </si>
  <si>
    <t>1:20-cv-02566-N/A</t>
  </si>
  <si>
    <t>GROUPE FORDIA INC. v. UNITED STATES OF AMERICA et al</t>
  </si>
  <si>
    <t>1:20-cv-02567-N/A</t>
  </si>
  <si>
    <t>INX INTERNATIONAL INK CO. v. UNITED STATES OF AMERICA et al</t>
  </si>
  <si>
    <t>1:20-cv-02568-N/A</t>
  </si>
  <si>
    <t>Ergotron, Inc. v. United States of America et al</t>
  </si>
  <si>
    <t>1:20-cv-02569-N/A</t>
  </si>
  <si>
    <t>Morgan Home Fashions v. United States et al</t>
  </si>
  <si>
    <t>1:20-cv-02570-N/A</t>
  </si>
  <si>
    <t>Ghostek LLC dba Ghostek Products v. United States et al</t>
  </si>
  <si>
    <t>1:20-cv-02571-N/A</t>
  </si>
  <si>
    <t>Green Planet International Industry Co. Ltd. v. United States et al</t>
  </si>
  <si>
    <t>1:20-cv-02572-N/A</t>
  </si>
  <si>
    <t>Phibro Animal Health Corporation et al v. United States Trade Representative et al</t>
  </si>
  <si>
    <t>1:20-cv-02573-N/A</t>
  </si>
  <si>
    <t>LES INDUSTRIES TROVAC LTEE v. UNITED STATES OF AMERICA et al</t>
  </si>
  <si>
    <t>1:20-cv-02574-N/A</t>
  </si>
  <si>
    <t>ALEF STANDARD PACKAGING COMPANY v. UNITED STATES OF AMERICA et al</t>
  </si>
  <si>
    <t>1:20-cv-02575-N/A</t>
  </si>
  <si>
    <t>Advantage Bearing Technologies Inc. v. United States et al</t>
  </si>
  <si>
    <t>1:20-cv-02576-N/A</t>
  </si>
  <si>
    <t>BTIC America Corporation v. United States et al</t>
  </si>
  <si>
    <t>1:20-cv-02577-N/A</t>
  </si>
  <si>
    <t>NXN LLC et al v. United States et al</t>
  </si>
  <si>
    <t>filed 09/21/20 </t>
  </si>
  <si>
    <t>1:20-cv-02578-N/A</t>
  </si>
  <si>
    <t>CET-USA INC. v. UNITED STATES OF AMERICA et al</t>
  </si>
  <si>
    <t>1:20-cv-02579-N/A</t>
  </si>
  <si>
    <t>MAX HOME, LLC v. UNITED STATES OF AMERICA et al</t>
  </si>
  <si>
    <t>1:20-cv-02580-N/A</t>
  </si>
  <si>
    <t>RM Rafts LLC et al v. United States et al</t>
  </si>
  <si>
    <t>1:20-cv-02581-N/A</t>
  </si>
  <si>
    <t>Industry Player Inc v. United States et al</t>
  </si>
  <si>
    <t>1:20-cv-02582-N/A</t>
  </si>
  <si>
    <t>Apura Ingredients, Inc.</t>
  </si>
  <si>
    <t>1:20-cv-02583-N/A</t>
  </si>
  <si>
    <t>Iguzzini Lighting North America v. UNITED STATES OF AMERICA et al</t>
  </si>
  <si>
    <t>1:20-cv-02584-N/A</t>
  </si>
  <si>
    <t>Alex Real LLC, dba/ Superior Promotional Bags v. UNITED STATES OF AMERICA et al</t>
  </si>
  <si>
    <t>1:20-cv-02585-N/A</t>
  </si>
  <si>
    <t>Two Rivers Terminal LLC v. United States et al</t>
  </si>
  <si>
    <t>1:20-cv-02586-N/A</t>
  </si>
  <si>
    <t>DL Trading Ltd. v. United States et al</t>
  </si>
  <si>
    <t>1:20-cv-02587-N/A</t>
  </si>
  <si>
    <t>SHANDONG AMERICA INDUSTRIES INC. v. UNITED STATES OF AMERICA et al</t>
  </si>
  <si>
    <t>1:20-cv-02588-N/A</t>
  </si>
  <si>
    <t>CHENEY INC. et al v. UNITED STATES OF AMERICA et al</t>
  </si>
  <si>
    <t>1:20-cv-02589-N/A</t>
  </si>
  <si>
    <t>US Asia Global, Inc. v. United States et al</t>
  </si>
  <si>
    <t>1:20-cv-02590-N/A</t>
  </si>
  <si>
    <t>Vineyard Vines, LLC v. UNITED STATES OF AMERICA et al</t>
  </si>
  <si>
    <t>1:20-cv-02591-N/A</t>
  </si>
  <si>
    <t>Mystic Apparel LLC v. United States</t>
  </si>
  <si>
    <t>1:20-cv-02592-N/A</t>
  </si>
  <si>
    <t>All One Source Supplies Inc. v. United States et al</t>
  </si>
  <si>
    <t>1:20-cv-02593-N/A</t>
  </si>
  <si>
    <t>ME GLOBAL INC. v. UNITED STATES OF AMERICA et al</t>
  </si>
  <si>
    <t>1:20-cv-02594-N/A</t>
  </si>
  <si>
    <t>Kimpex USA Ltd. v. UNITED STATES OF AMERICA et al</t>
  </si>
  <si>
    <t>1:20-cv-02595-N/A</t>
  </si>
  <si>
    <t>No Borders, Inc. v. United States of America et al</t>
  </si>
  <si>
    <t>1:20-cv-02596-N/A</t>
  </si>
  <si>
    <t>AMBY INTERNATIONAL INC. v. UNITED STATES OF AMERICA et al</t>
  </si>
  <si>
    <t>1:20-cv-02597-N/A</t>
  </si>
  <si>
    <t>At Home Procurement Inc. v. United States et al</t>
  </si>
  <si>
    <t>1:20-cv-02598-N/A</t>
  </si>
  <si>
    <t>ENGINEERED FLOORS, LLC v. UNITED STATES OF AMERICA et al</t>
  </si>
  <si>
    <t>1:20-cv-02599-N/A</t>
  </si>
  <si>
    <t>Patricia Nash Designs, Inc. et al</t>
  </si>
  <si>
    <t>1:20-cv-02600-N/A</t>
  </si>
  <si>
    <t>On The Spot Products LLC v. UNITED STATES OF AMERICA et al</t>
  </si>
  <si>
    <t>1:20-cv-02601-N/A</t>
  </si>
  <si>
    <t>Merotec Inc. v. United States et al</t>
  </si>
  <si>
    <t>1:20-cv-02602-N/A</t>
  </si>
  <si>
    <t>Dabin Trading Ltd. v. United States et al</t>
  </si>
  <si>
    <t>1:20-cv-02603-N/A</t>
  </si>
  <si>
    <t>Cali Bamboo, LLC</t>
  </si>
  <si>
    <t>1:20-cv-02604-N/A</t>
  </si>
  <si>
    <t>Beverage Hill International Inc. v. UNITED STATES OF AMERICA et al</t>
  </si>
  <si>
    <t>1:20-cv-02605-N/A</t>
  </si>
  <si>
    <t>Splay, Inc. v. UNITED STATES OF AMERICA et al</t>
  </si>
  <si>
    <t>1:20-cv-02606-N/A</t>
  </si>
  <si>
    <t>Trenton Technology Incorporated v. United States of America et al</t>
  </si>
  <si>
    <t>1:20-cv-02607-N/A</t>
  </si>
  <si>
    <t>ASIA IMPORTERS, INC v. UNITED STATES OF AMERICA et al</t>
  </si>
  <si>
    <t>1:20-cv-02608-N/A</t>
  </si>
  <si>
    <t>National Instruments Corporation v. United States et al</t>
  </si>
  <si>
    <t>1:20-cv-02609-N/A</t>
  </si>
  <si>
    <t>Bearings Limited Inc. v. United States et al</t>
  </si>
  <si>
    <t>1:20-cv-02610-N/A</t>
  </si>
  <si>
    <t>Prestolite Electric Inc. v. United States Trade Representative et al</t>
  </si>
  <si>
    <t>1:20-cv-02611-N/A</t>
  </si>
  <si>
    <t>TVF INC D.B.A. TOP VALUE FABRICS AND TVF INC. v. UNITED STATES OF AMERICA et al</t>
  </si>
  <si>
    <t>1:20-cv-02612-N/A</t>
  </si>
  <si>
    <t>PARKER HOUSE MANUFACTURING COMPANY INC. v. United States et al</t>
  </si>
  <si>
    <t>1:20-cv-02613-N/A</t>
  </si>
  <si>
    <t>Myco International v. United States et al</t>
  </si>
  <si>
    <t>filed 09/20/20   closed 09/30/20</t>
  </si>
  <si>
    <t>1:20-cv-02614-N/A</t>
  </si>
  <si>
    <t>Parfums du Coeur d/b/a/ PDC Brands v. United States</t>
  </si>
  <si>
    <t>1:20-cv-02615-N/A</t>
  </si>
  <si>
    <t>BILL LEVKOFF, INC. v. UNITED STATES OF AMERICA et al</t>
  </si>
  <si>
    <t>1:20-cv-02616-N/A</t>
  </si>
  <si>
    <t>Alpine Corporation v. United States et al</t>
  </si>
  <si>
    <t>1:20-cv-02617-N/A</t>
  </si>
  <si>
    <t>CARDINAL PARTNERS v. United States et al</t>
  </si>
  <si>
    <t>1:20-cv-02618-N/A</t>
  </si>
  <si>
    <t>Rinco International, Inc. v. United States et al</t>
  </si>
  <si>
    <t>1:20-cv-02619-N/A</t>
  </si>
  <si>
    <t>Ocean Beauty Seafoods LLC v. United States et al</t>
  </si>
  <si>
    <t>1:20-cv-02620-N/A</t>
  </si>
  <si>
    <t>ALUDYNE NEW YORK LLC et al v. UNITED STATES OF AMERICA et al</t>
  </si>
  <si>
    <t>1:20-cv-02621-N/A</t>
  </si>
  <si>
    <t>'47 Brand LLC v. UNITED STATES OF AMERICA et al</t>
  </si>
  <si>
    <t>1:20-cv-02622-N/A</t>
  </si>
  <si>
    <t>SA&amp;E INTERNATIONAL BAGS AND ACCESSORIES LLC v. United States et al</t>
  </si>
  <si>
    <t>1:20-cv-02623-N/A</t>
  </si>
  <si>
    <t>Chico's FAS, Inc. v. United States of America et al</t>
  </si>
  <si>
    <t>1:20-cv-02624-N/A</t>
  </si>
  <si>
    <t>CROWN PRODUCTS LLC v. United States et al</t>
  </si>
  <si>
    <t>1:20-cv-02625-N/A</t>
  </si>
  <si>
    <t>BRUMIS IMPORTS INC. v. UNITED STATES OF AMERICA et al</t>
  </si>
  <si>
    <t>1:20-cv-02626-N/A</t>
  </si>
  <si>
    <t>Designed Brands Inc. et al v. United States et al</t>
  </si>
  <si>
    <t>1:20-cv-02627-N/A</t>
  </si>
  <si>
    <t>Peach and Pebble, Inc. v. United States</t>
  </si>
  <si>
    <t>1:20-cv-02628-N/A</t>
  </si>
  <si>
    <t>Prouder International Inc. v. United States et al</t>
  </si>
  <si>
    <t>1:20-cv-02629-N/A</t>
  </si>
  <si>
    <t>Henniges Automotive holdings, Inc. v. United States Trade Representative et al</t>
  </si>
  <si>
    <t>1:20-cv-02630-N/A</t>
  </si>
  <si>
    <t>Innovation Furniture Corp. v. United States et al</t>
  </si>
  <si>
    <t>1:20-cv-02631-N/A</t>
  </si>
  <si>
    <t>STAR BEST BUY INC. v. United States et al</t>
  </si>
  <si>
    <t>1:20-cv-02632-N/A</t>
  </si>
  <si>
    <t>CAPRI OPTICS INC DBA MENIZZI EYEWEAR v. UNITED STATES OF AMERICA et al</t>
  </si>
  <si>
    <t>1:20-cv-02633-N/A</t>
  </si>
  <si>
    <t>AT HOME PROCUREMENT INC. v. United States et al</t>
  </si>
  <si>
    <t>1:20-cv-02634-N/A</t>
  </si>
  <si>
    <t>Cask Industries v. United States et al</t>
  </si>
  <si>
    <t>1:20-cv-02635-N/A</t>
  </si>
  <si>
    <t>Port Royal Sales, Ltd. v. United States</t>
  </si>
  <si>
    <t>1:20-cv-02636-N/A</t>
  </si>
  <si>
    <t>Supercloset, Inc. v. UNITED STATES OF AMERICA et al</t>
  </si>
  <si>
    <t>1:20-cv-02637-N/A</t>
  </si>
  <si>
    <t>International Food Source LLC v. United States et al</t>
  </si>
  <si>
    <t>1:20-cv-02638-N/A</t>
  </si>
  <si>
    <t>AMG Aluminum North America, LLC. v. UNITED STATES OF AMERICA et al</t>
  </si>
  <si>
    <t>1:20-cv-02639-N/A</t>
  </si>
  <si>
    <t>P&amp;R FASTENERS, INC. v. United States et al</t>
  </si>
  <si>
    <t>1:20-cv-02640-N/A</t>
  </si>
  <si>
    <t>AnMar International, Ltd. v. United States et al</t>
  </si>
  <si>
    <t>1:20-cv-02641-N/A</t>
  </si>
  <si>
    <t>Kashi Enterprises Inc. v. United States et al</t>
  </si>
  <si>
    <t>1:20-cv-02642-N/A</t>
  </si>
  <si>
    <t>Sonnet Technologies, Inc. v. United States et al</t>
  </si>
  <si>
    <t>1:20-cv-02643-N/A</t>
  </si>
  <si>
    <t>1:20-cv-02644-N/A</t>
  </si>
  <si>
    <t>Central Poly Bag Corp. v. UNITED STATES OF AMERICA et al</t>
  </si>
  <si>
    <t>1:20-cv-02645-N/A</t>
  </si>
  <si>
    <t>DAS Companies Inc. v. United States et al</t>
  </si>
  <si>
    <t>1:20-cv-02646-N/A</t>
  </si>
  <si>
    <t>CYBEROPTICS CORPORATION v. UNITED STATES OF AMERICA et al</t>
  </si>
  <si>
    <t>1:20-cv-02647-N/A</t>
  </si>
  <si>
    <t>SHOWDOWN DISPLAYS, LLC v. UNITED STATES OF AMERICA et al</t>
  </si>
  <si>
    <t>1:20-cv-02648-N/A</t>
  </si>
  <si>
    <t>South Mission Online LLC v. United States et al</t>
  </si>
  <si>
    <t>1:20-cv-02649-N/A</t>
  </si>
  <si>
    <t>Century Sourcing Group Inc. v. UNITED STATES OF AMERICA et al</t>
  </si>
  <si>
    <t>1:20-cv-02650-N/A</t>
  </si>
  <si>
    <t>Store Supply Warehouse, LLC</t>
  </si>
  <si>
    <t>1:20-cv-02651-N/A</t>
  </si>
  <si>
    <t>PPI Apparel Group v. United States</t>
  </si>
  <si>
    <t>1:20-cv-02652-N/A</t>
  </si>
  <si>
    <t>Tires International and Logistic, LLC v. United States et al</t>
  </si>
  <si>
    <t>1:20-cv-02653-N/A</t>
  </si>
  <si>
    <t>Rollease Acmedia Inc v. UNITED STATES OF AMERICA et al</t>
  </si>
  <si>
    <t>1:20-cv-02654-N/A</t>
  </si>
  <si>
    <t>Char-Broil, LLC et al v. United States of America et al</t>
  </si>
  <si>
    <t>1:20-cv-02655-N/A</t>
  </si>
  <si>
    <t>CNC Associates NY, Inc. v. UNITED STATES OF AMERICA et al</t>
  </si>
  <si>
    <t>1:20-cv-02656-N/A</t>
  </si>
  <si>
    <t>Bedgear LLC v. United States et al</t>
  </si>
  <si>
    <t>1:20-cv-02657-N/A</t>
  </si>
  <si>
    <t>Abercrombie &amp; Fitch Trading Co. v. United States et al</t>
  </si>
  <si>
    <t>1:20-cv-02658-N/A</t>
  </si>
  <si>
    <t>Douglas Dynamics, L.L.C. v. United States Trade Representative et al</t>
  </si>
  <si>
    <t>1:20-cv-02659-N/A</t>
  </si>
  <si>
    <t>TOMPKINS INDUSTRIES, INC. v. UNITED STATES OF AMERICA et al</t>
  </si>
  <si>
    <t>1:20-cv-02660-N/A</t>
  </si>
  <si>
    <t>HL-A Co., Inc. v. UNITED STATES OF AMERICA et al</t>
  </si>
  <si>
    <t>1:20-cv-02661-N/A</t>
  </si>
  <si>
    <t>Steve Madden Ltd. v. United States et al</t>
  </si>
  <si>
    <t>1:20-cv-02662-N/A</t>
  </si>
  <si>
    <t>KBF Furniture LLC v. United States et al</t>
  </si>
  <si>
    <t>1:20-cv-02663-N/A</t>
  </si>
  <si>
    <t>Blue Wave Products, Inc.</t>
  </si>
  <si>
    <t>1:20-cv-02664-N/A</t>
  </si>
  <si>
    <t>United States Luggage LLC v. United States et al</t>
  </si>
  <si>
    <t>1:20-cv-02665-N/A</t>
  </si>
  <si>
    <t>Holtec International v. United States et al</t>
  </si>
  <si>
    <t>1:20-cv-02666-N/A</t>
  </si>
  <si>
    <t>Bernard Chaus Inc. v. United States et al</t>
  </si>
  <si>
    <t>1:20-cv-02667-N/A</t>
  </si>
  <si>
    <t>Weiss Instruments v. UNITED STATES OF AMERICA et al</t>
  </si>
  <si>
    <t>1:20-cv-02668-N/A</t>
  </si>
  <si>
    <t>Kaishan Compressor (USA) LLC v. UNITED STATES OF AMERICA et al</t>
  </si>
  <si>
    <t>1:20-cv-02669-N/A</t>
  </si>
  <si>
    <t>Creative Solutions International, Inc. v. UNITED STATES OF AMERICA et al</t>
  </si>
  <si>
    <t>1:20-cv-02670-N/A</t>
  </si>
  <si>
    <t>LUXURY HOME TEXTILES v. United States et al</t>
  </si>
  <si>
    <t>1:20-cv-02671-N/A</t>
  </si>
  <si>
    <t>Vered Cosmetique Inc. v. United States et al</t>
  </si>
  <si>
    <t>1:20-cv-02672-N/A</t>
  </si>
  <si>
    <t>CellMark USA, LLC v. United States et al</t>
  </si>
  <si>
    <t>1:20-cv-02673-N/A</t>
  </si>
  <si>
    <t>Wise Trading LLC v. UNITED STATES OF AMERICA et al</t>
  </si>
  <si>
    <t>1:20-cv-02674-N/A</t>
  </si>
  <si>
    <t>Steve Madden Retail, Inc. v. United States et al</t>
  </si>
  <si>
    <t>1:20-cv-02675-N/A</t>
  </si>
  <si>
    <t>MOBILESTAR LLC v. United States et al</t>
  </si>
  <si>
    <t>1:20-cv-02676-N/A</t>
  </si>
  <si>
    <t>Winsome Trading, Inc. v. United States et al</t>
  </si>
  <si>
    <t>1:20-cv-02677-N/A</t>
  </si>
  <si>
    <t>CSI Imports, Inc. v. UNITED STATES OF AMERICA et al</t>
  </si>
  <si>
    <t>1:20-cv-02678-N/A</t>
  </si>
  <si>
    <t>Peter Pauper Press, Inc. v. United States et al</t>
  </si>
  <si>
    <t>1:20-cv-02679-N/A</t>
  </si>
  <si>
    <t>A Classic Time Watch Co., Inc. v. United States et al</t>
  </si>
  <si>
    <t>1:20-cv-02680-N/A</t>
  </si>
  <si>
    <t>Lyon Imports LLC v. United States et al</t>
  </si>
  <si>
    <t>1:20-cv-02681-N/A</t>
  </si>
  <si>
    <t>E. Tennenhaus Inc. v. United States et al</t>
  </si>
  <si>
    <t>1:20-cv-02682</t>
  </si>
  <si>
    <t>filed 09/20/20   closed 11/05/20</t>
  </si>
  <si>
    <t>1:20-cv-02683-N/A</t>
  </si>
  <si>
    <t>Deutsch Imports LLC v. UNITED STATES OF AMERICA et al</t>
  </si>
  <si>
    <t>1:20-cv-02684-N/A</t>
  </si>
  <si>
    <t>Stylus Sofas, Inc. v. United States et al</t>
  </si>
  <si>
    <t>1:20-cv-02685-N/A</t>
  </si>
  <si>
    <t>PRO IMPORTS LTD v. United States et al</t>
  </si>
  <si>
    <t>1:20-cv-02686-N/A</t>
  </si>
  <si>
    <t>Main Street Loungewear Inc. v. United States et al</t>
  </si>
  <si>
    <t>1:20-cv-02687-N/A</t>
  </si>
  <si>
    <t>X-Chair, LLC v. U.S. CUSTOMS &amp; BORDER PROTECTION et al</t>
  </si>
  <si>
    <t>1:20-cv-02688-N/A</t>
  </si>
  <si>
    <t>Stevies, Inc. v. United States et al</t>
  </si>
  <si>
    <t>1:20-cv-02689-N/A</t>
  </si>
  <si>
    <t>Umbra LLC v. United States et al</t>
  </si>
  <si>
    <t>1:20-cv-02690-N/A</t>
  </si>
  <si>
    <t>SAF-GARD Safety Shoe Company, Inc. v. United States et al</t>
  </si>
  <si>
    <t>1:20-cv-02691-N/A</t>
  </si>
  <si>
    <t>Myco International v. UNITED STATES OF AMERICA et al</t>
  </si>
  <si>
    <t>1:20-cv-02692-N/A</t>
  </si>
  <si>
    <t>Redox Inc. v. United States et al</t>
  </si>
  <si>
    <t>1:20-cv-02693-N/A</t>
  </si>
  <si>
    <t>Endurance Fitness LLC v. UNITED STATES OF AMERICA et al</t>
  </si>
  <si>
    <t>1:20-cv-02694-N/A</t>
  </si>
  <si>
    <t>S. BERTRAM INC. v. United States et al</t>
  </si>
  <si>
    <t>1:20-cv-02695-N/A</t>
  </si>
  <si>
    <t>Desiccare, Inc. v. UNITED STATES OF AMERICA et al</t>
  </si>
  <si>
    <t>1:20-cv-02696-N/A</t>
  </si>
  <si>
    <t>TRAVELERS CLUB LUGGAGE, INC. v. United States et al</t>
  </si>
  <si>
    <t>1:20-cv-02697-N/A</t>
  </si>
  <si>
    <t>Tetra Pak Inc. et al</t>
  </si>
  <si>
    <t>1:20-cv-02698-N/A</t>
  </si>
  <si>
    <t>East Penn Manufacturing Co. v. United States et al</t>
  </si>
  <si>
    <t>1:20-cv-02699-N/A</t>
  </si>
  <si>
    <t>Tribeca Design Studio LLC dba Nili Lotan v. United States et al</t>
  </si>
  <si>
    <t>1:20-cv-02700-N/A</t>
  </si>
  <si>
    <t>Ethical Products, Inc. v. UNITED STATES OF AMERICA et al</t>
  </si>
  <si>
    <t>1:20-cv-02701-N/A</t>
  </si>
  <si>
    <t>P&amp;T PRODUCTS CO. LTD. a/c UDDER TECH INC. v. UNITED STATES OF AMERICA et al</t>
  </si>
  <si>
    <t>1:20-cv-02702-N/A</t>
  </si>
  <si>
    <t>US Home Brands LLC v. United States et al</t>
  </si>
  <si>
    <t>1:20-cv-02703-N/A</t>
  </si>
  <si>
    <t>SOHO STUDIO CORP.. v. United States et al</t>
  </si>
  <si>
    <t>1:20-cv-02704-N/A</t>
  </si>
  <si>
    <t>Baum Textile Mills Inc. v. United States et al</t>
  </si>
  <si>
    <t>1:20-cv-02705-N/A</t>
  </si>
  <si>
    <t>Elsa L, Inc. v. UNITED STATES OF AMERICA et al</t>
  </si>
  <si>
    <t>1:20-cv-02706-N/A</t>
  </si>
  <si>
    <t>AURA ACCESSORIES, LLC v. United States et al</t>
  </si>
  <si>
    <t>1:20-cv-02707-N/A</t>
  </si>
  <si>
    <t>Fantastic Industries Inc. v. United States et al</t>
  </si>
  <si>
    <t>1:20-cv-02708-N/A</t>
  </si>
  <si>
    <t>Worldwide Retail Solutions, Inc. v. United States et al</t>
  </si>
  <si>
    <t>1:20-cv-02709-N/A</t>
  </si>
  <si>
    <t>Sunham Home Fashions LLC v. United States of America et al</t>
  </si>
  <si>
    <t>1:20-cv-02710-N/A</t>
  </si>
  <si>
    <t>Parker House Manufacturing Company Inc. v. United States et al</t>
  </si>
  <si>
    <t>filed 09/20/20   closed 10/01/20</t>
  </si>
  <si>
    <t>1:20-cv-02711-N/A</t>
  </si>
  <si>
    <t>Best Case and Accessories, Inc v. United States et al</t>
  </si>
  <si>
    <t>1:20-cv-02712-N/A</t>
  </si>
  <si>
    <t>BARALAN USA INC. v. United States et al</t>
  </si>
  <si>
    <t>1:20-cv-02713-N/A</t>
  </si>
  <si>
    <t>Toyota Boshoku America, Inc. v. United States et al</t>
  </si>
  <si>
    <t>1:20-cv-02714-N/A</t>
  </si>
  <si>
    <t>Big Chill LLC v. United States et al</t>
  </si>
  <si>
    <t>1:20-cv-02715-N/A</t>
  </si>
  <si>
    <t>Bluefyn Inc v. United States et al</t>
  </si>
  <si>
    <t>1:20-cv-02716-N/A</t>
  </si>
  <si>
    <t>Riverland LLC</t>
  </si>
  <si>
    <t>1:20-cv-02717-N/A</t>
  </si>
  <si>
    <t>T-Y Group, LLC v. United States et al</t>
  </si>
  <si>
    <t>1:20-cv-02718-N/A</t>
  </si>
  <si>
    <t>Coverbind Corporation v. United States et al</t>
  </si>
  <si>
    <t>1:20-cv-02719-N/A</t>
  </si>
  <si>
    <t>Tractor Supply Company v. United States</t>
  </si>
  <si>
    <t>1:20-cv-02720-N/A</t>
  </si>
  <si>
    <t>Liberty Procurement Co. Inc. v. United States et al</t>
  </si>
  <si>
    <t>1:20-cv-02721-N/A</t>
  </si>
  <si>
    <t>IDEC CORPORATION v. United States et al</t>
  </si>
  <si>
    <t>1:20-cv-02722-N/A</t>
  </si>
  <si>
    <t>Tensor Enterprises v. United States et al</t>
  </si>
  <si>
    <t>1:20-cv-02723-N/A</t>
  </si>
  <si>
    <t>Vine Valley Ventures LLC v. United States et al</t>
  </si>
  <si>
    <t>1:20-cv-02724-N/A</t>
  </si>
  <si>
    <t>Wessco International v. UNITED STATES OF AMERICA et al</t>
  </si>
  <si>
    <t>1:20-cv-02725-N/A</t>
  </si>
  <si>
    <t>ARTU-USA Inc et al</t>
  </si>
  <si>
    <t>1:20-cv-02726-N/A</t>
  </si>
  <si>
    <t>Tires Direct Inc. v. United States et al</t>
  </si>
  <si>
    <t>1:20-cv-02727-N/A</t>
  </si>
  <si>
    <t>Toyota Boshoku Illinois, LLC v. United States et al</t>
  </si>
  <si>
    <t>1:20-cv-02728-N/A</t>
  </si>
  <si>
    <t>Cost Plus Management Service Inc. v. United States et al</t>
  </si>
  <si>
    <t>1:20-cv-02729-N/A</t>
  </si>
  <si>
    <t>Harbor Linen LLC v. United States et al</t>
  </si>
  <si>
    <t>1:20-cv-02730-N/A</t>
  </si>
  <si>
    <t>SA&amp;E International Bags and Accessories LLC v. United States et al</t>
  </si>
  <si>
    <t>1:20-cv-02731-N/A</t>
  </si>
  <si>
    <t>Kaper II, Inc.</t>
  </si>
  <si>
    <t>1:20-cv-02732-N/A</t>
  </si>
  <si>
    <t>Motion Pro, Inc. v. United States Trade Representative et al</t>
  </si>
  <si>
    <t>1:20-cv-02733-N/A</t>
  </si>
  <si>
    <t>Nantucket Distributing Co. LLC v. United States et al</t>
  </si>
  <si>
    <t>1:20-cv-02734-N/A</t>
  </si>
  <si>
    <t>AW Industries, Inc.</t>
  </si>
  <si>
    <t>1:20-cv-02735-N/A</t>
  </si>
  <si>
    <t>E.I. Du Pont de Nemours and Co. et al v. United States et al</t>
  </si>
  <si>
    <t>1:20-cv-02736-N/A</t>
  </si>
  <si>
    <t>Toyota Boshoku Indiana, LLC v. United States et al</t>
  </si>
  <si>
    <t>1:20-cv-02737-N/A</t>
  </si>
  <si>
    <t>Sultan's Linens, Inc. v. United States et al</t>
  </si>
  <si>
    <t>1:20-cv-02738</t>
  </si>
  <si>
    <t>1:20-cv-02739-N/A</t>
  </si>
  <si>
    <t>Matco-Norca LLC v. UNITED STATES OF AMERICA et al</t>
  </si>
  <si>
    <t>1:20-cv-02740-N/A</t>
  </si>
  <si>
    <t>Tushy, Inc. v. United States et al</t>
  </si>
  <si>
    <t>1:20-cv-02741-N/A</t>
  </si>
  <si>
    <t>Viega LLC v. UNITED STATES OF AMERICA et al</t>
  </si>
  <si>
    <t>1:20-cv-02742-N/A</t>
  </si>
  <si>
    <t>Berk Enterprises, Inc.</t>
  </si>
  <si>
    <t>1:20-cv-02743-N/A</t>
  </si>
  <si>
    <t>Tushy, LLC v. United States et al</t>
  </si>
  <si>
    <t>1:20-cv-02744-N/A</t>
  </si>
  <si>
    <t>Lely North America, Inc. v. United States Trade Representative et al</t>
  </si>
  <si>
    <t>1:20-cv-02745-N/A</t>
  </si>
  <si>
    <t>Wieland Metal Services, LLC</t>
  </si>
  <si>
    <t>1:20-cv-02746-N/A</t>
  </si>
  <si>
    <t>Sailrite Enterprises, Inc.</t>
  </si>
  <si>
    <t>1:20-cv-02747-N/A</t>
  </si>
  <si>
    <t>Flex Ltd. (f/k/a Flextronics International Ltd.) et al v. United States et al</t>
  </si>
  <si>
    <t>1:20-cv-02748-N/A</t>
  </si>
  <si>
    <t>Norca Industrial Company LLC v. UNITED STATES OF AMERICA et al</t>
  </si>
  <si>
    <t>1:20-cv-02749-N/A</t>
  </si>
  <si>
    <t>Carhartt, Inc. v. United States et al</t>
  </si>
  <si>
    <t>1:20-cv-02750-N/A</t>
  </si>
  <si>
    <t>Bray v. UNITED STATES OF AMERICA et al</t>
  </si>
  <si>
    <t>1:20-cv-02751-N/A</t>
  </si>
  <si>
    <t>Visual Beauty, LLC v. United States et al</t>
  </si>
  <si>
    <t>1:20-cv-02752-N/A</t>
  </si>
  <si>
    <t>Rediform, Inc. v. United States et al</t>
  </si>
  <si>
    <t>1:20-cv-02753-N/A</t>
  </si>
  <si>
    <t>Ethan Allen Global, Inc. et al</t>
  </si>
  <si>
    <t>1:20-cv-02754-N/A</t>
  </si>
  <si>
    <t>Autoform Tool &amp; Manufacturing, Inc. et al v. UNITED STATES OF AMERICA et al</t>
  </si>
  <si>
    <t>1:20-cv-02755-N/A</t>
  </si>
  <si>
    <t>ANNA GRIFFIN INC v. United States et al</t>
  </si>
  <si>
    <t>1:20-cv-02756-N/A</t>
  </si>
  <si>
    <t>WONDERTREATS, INC. v. United States et al</t>
  </si>
  <si>
    <t>1:20-cv-02757-N/A</t>
  </si>
  <si>
    <t>W.H. Ferer Co., LLC. v. United States et al</t>
  </si>
  <si>
    <t>1:20-cv-02758-N/A</t>
  </si>
  <si>
    <t>USA Custom Pad Corp. v. United States et al</t>
  </si>
  <si>
    <t>1:20-cv-02759-N/A</t>
  </si>
  <si>
    <t>GTC North America Inc et al</t>
  </si>
  <si>
    <t>1:20-cv-02760-N/A</t>
  </si>
  <si>
    <t>6 Thrasio Six, Inc. v. United States et al</t>
  </si>
  <si>
    <t>1:20-cv-02761-N/A</t>
  </si>
  <si>
    <t>FXI, Inc. et al</t>
  </si>
  <si>
    <t>1:20-cv-02762-N/A</t>
  </si>
  <si>
    <t>Brighton-Best International, Inc. v. UNITED STATES OF AMERICA et al</t>
  </si>
  <si>
    <t>1:20-cv-02763-N/A</t>
  </si>
  <si>
    <t>BRENTANO, INC. v. UNITED STATES OF AMERICA et al</t>
  </si>
  <si>
    <t>1:20-cv-02764-N/A</t>
  </si>
  <si>
    <t>Buyers Products Company</t>
  </si>
  <si>
    <t>1:20-cv-02765-N/A</t>
  </si>
  <si>
    <t>Alex Mill Company, LLC v. United States et al</t>
  </si>
  <si>
    <t>1:20-cv-02766-N/A</t>
  </si>
  <si>
    <t>IEWC Corp.</t>
  </si>
  <si>
    <t>1:20-cv-02767-N/A</t>
  </si>
  <si>
    <t>United General Supply Company, Inc. v. United States et al</t>
  </si>
  <si>
    <t>1:20-cv-02768-N/A</t>
  </si>
  <si>
    <t>1:20-cv-02769-N/A</t>
  </si>
  <si>
    <t>Alice + Olivia, LLC v. United States et al</t>
  </si>
  <si>
    <t>1:20-cv-02770-N/A</t>
  </si>
  <si>
    <t>CHEMLAND INTERNATIONAL, INC. v. United States et al</t>
  </si>
  <si>
    <t>1:20-cv-02771-N/A</t>
  </si>
  <si>
    <t>Inpro Corporation v. United States et al</t>
  </si>
  <si>
    <t>1:20-cv-02772-N/A</t>
  </si>
  <si>
    <t>American Clothing Express, Inc. v. United States et al</t>
  </si>
  <si>
    <t>1:20-cv-02773-N/A</t>
  </si>
  <si>
    <t>US-Chemland, Inc. v. United States et al</t>
  </si>
  <si>
    <t>1:20-cv-02774-N/A</t>
  </si>
  <si>
    <t>Spungold, Inc. v. UNITED STATES OF AMERICA et al</t>
  </si>
  <si>
    <t>1:20-cv-02775-N/A</t>
  </si>
  <si>
    <t>A&amp;J Manufacturing, Inc. et al v. United States et al</t>
  </si>
  <si>
    <t>1:20-cv-02776-N/A</t>
  </si>
  <si>
    <t>Intercon, Inc. et al</t>
  </si>
  <si>
    <t>1:20-cv-02777-N/A</t>
  </si>
  <si>
    <t>KARSUN ENTERPRISES INC. v. UNITED STATES OF AMERICA et al</t>
  </si>
  <si>
    <t>1:20-cv-02778-N/A</t>
  </si>
  <si>
    <t>Edward &amp; Son Trading Co., Inc. v. UNITED STATES OF AMERICA et al</t>
  </si>
  <si>
    <t>1:20-cv-02779-N/A</t>
  </si>
  <si>
    <t>Northern Lights Industrial Supply LLC v. UNITED STATES OF AMERICA et al</t>
  </si>
  <si>
    <t>1:20-cv-02780-N/A</t>
  </si>
  <si>
    <t>Kolcraft Enterprises Inc.</t>
  </si>
  <si>
    <t>1:20-cv-02781-N/A</t>
  </si>
  <si>
    <t>Jerdon Style, LLC v. United States et al</t>
  </si>
  <si>
    <t>1:20-cv-02782-N/A</t>
  </si>
  <si>
    <t>FBC (Fortune Business Company) LLC v. UNITED STATES OF AMERICA et al</t>
  </si>
  <si>
    <t>1:20-cv-02783-N/A</t>
  </si>
  <si>
    <t>Three Cord Alliance v. UNITED STATES OF AMERICA et al</t>
  </si>
  <si>
    <t>1:20-cv-02784-N/A</t>
  </si>
  <si>
    <t>Brenntag North America, Inc. et al v. United States et al</t>
  </si>
  <si>
    <t>1:20-cv-02785-N/A</t>
  </si>
  <si>
    <t>Leggett &amp; Platt, Incorporated et al</t>
  </si>
  <si>
    <t>1:20-cv-02786-N/A</t>
  </si>
  <si>
    <t>Star Best Buy Inc. v. United States et al</t>
  </si>
  <si>
    <t>1:20-cv-02787-N/A</t>
  </si>
  <si>
    <t>NM Packaging Etc., Inc. v. UNITED STATES OF AMERICA et al</t>
  </si>
  <si>
    <t>1:20-cv-02788-N/A</t>
  </si>
  <si>
    <t>Vision Cabinet Source, LLC v. UNITED STATES OF AMERICA et al</t>
  </si>
  <si>
    <t>1:20-cv-02789-N/A</t>
  </si>
  <si>
    <t>USA Products Group, Inc. v. UNITED STATES OF AMERICA et al</t>
  </si>
  <si>
    <t>1:20-cv-02790-N/A</t>
  </si>
  <si>
    <t>Purple Innovation, LLC</t>
  </si>
  <si>
    <t>1:20-cv-02791-N/A</t>
  </si>
  <si>
    <t>Japonesque, LLC v. UNITED STATES OF AMERICA et al</t>
  </si>
  <si>
    <t>1:20-cv-02792-N/A</t>
  </si>
  <si>
    <t>BEST AT A GLANCE INC. v. United States et al</t>
  </si>
  <si>
    <t>1:20-cv-02793-N/A</t>
  </si>
  <si>
    <t>Kuat Innovations, LLC v. United States of America et al</t>
  </si>
  <si>
    <t>1:20-cv-02794-N/A</t>
  </si>
  <si>
    <t>Salt Lake Mattress and Manufacturing Company</t>
  </si>
  <si>
    <t>1:20-cv-02795-N/A</t>
  </si>
  <si>
    <t>TriMas Corporation et al v. United States Trade Representative et al</t>
  </si>
  <si>
    <t>1:20-cv-02796-N/A</t>
  </si>
  <si>
    <t>Serta Simmons Bedding, LLC et al</t>
  </si>
  <si>
    <t>1:20-cv-02797-N/A</t>
  </si>
  <si>
    <t>Tempur-Pedic North America LLC et al</t>
  </si>
  <si>
    <t>1:20-cv-02798-N/A</t>
  </si>
  <si>
    <t>JA Solar USA Inc. v. United States Trade Representative et al</t>
  </si>
  <si>
    <t>1:20-cv-02799-N/A</t>
  </si>
  <si>
    <t>Dayka and Hackett, LLC v. UNITED STATES OF AMERICA et al</t>
  </si>
  <si>
    <t>1:20-cv-02800-N/A</t>
  </si>
  <si>
    <t>American Sound Connection LLC v. UNITED STATES OF AMERICA et al</t>
  </si>
  <si>
    <t>1:20-cv-02801-N/A</t>
  </si>
  <si>
    <t>NEUCHEM INC. v. UNITED STATES OF AMERICA et al</t>
  </si>
  <si>
    <t>1:20-cv-02802-N/A</t>
  </si>
  <si>
    <t>Peak Design v. UNITED STATES OF AMERICA et al</t>
  </si>
  <si>
    <t>1:20-cv-02803-N/A</t>
  </si>
  <si>
    <t>BRC INTERNATIONAL LLC v. UNITED STATES OF AMERICA et al</t>
  </si>
  <si>
    <t>1:20-cv-02804-N/A</t>
  </si>
  <si>
    <t>Water Safety Corporation v. UNITED STATES OF AMERICA et al</t>
  </si>
  <si>
    <t>1:20-cv-02805-N/A</t>
  </si>
  <si>
    <t>DONY CORP. v. UNITED STATES OF AMERICA et al</t>
  </si>
  <si>
    <t>1:20-cv-02806-N/A</t>
  </si>
  <si>
    <t>Wet Products, Inc. v. UNITED STATES OF AMERICA et al</t>
  </si>
  <si>
    <t>1:20-cv-02807-N/A</t>
  </si>
  <si>
    <t>Frieda's Inc. v. UNITED STATES OF AMERICA et al</t>
  </si>
  <si>
    <t>1:20-cv-02808-N/A</t>
  </si>
  <si>
    <t>OZARK MATERIALS, LLC v. OFFICE OF THE UNITED STATES TRADE REPRESENTATIVE et al</t>
  </si>
  <si>
    <t>1:20-cv-02809-N/A</t>
  </si>
  <si>
    <t>ERB Industries, Inc. v. UNITED STATES OF AMERICA et al</t>
  </si>
  <si>
    <t>1:20-cv-02810-N/A</t>
  </si>
  <si>
    <t>Nassimi, LLC v. UNITED STATES OF AMERICA et al</t>
  </si>
  <si>
    <t>1:20-cv-02811-N/A</t>
  </si>
  <si>
    <t>NDC Homecare, LLC et al v. United States Trade Representative</t>
  </si>
  <si>
    <t>1:20-cv-02812-N/A</t>
  </si>
  <si>
    <t>Hatchmed Corp. v. United States et al</t>
  </si>
  <si>
    <t>1:20-cv-02813-N/A</t>
  </si>
  <si>
    <t>Gorilla Grow Tent, Inc. v. UNITED STATES OF AMERICA et al</t>
  </si>
  <si>
    <t>1:20-cv-02814-N/A</t>
  </si>
  <si>
    <t>Chapman Manufacturing Company, Inc. et al v. United States Trade Representative et al</t>
  </si>
  <si>
    <t>1:20-cv-02815-N/A</t>
  </si>
  <si>
    <t>Prizer Painter Stove Works, Inc. v. United States</t>
  </si>
  <si>
    <t>1:20-cv-02816-N/A</t>
  </si>
  <si>
    <t>Warm Audio LLC v. UNITED STATES OF AMERICA et al</t>
  </si>
  <si>
    <t>1:20-cv-02817-N/A</t>
  </si>
  <si>
    <t>Swavelle/Mill Creek Fabrics, Inc v. United States et al</t>
  </si>
  <si>
    <t>1:20-cv-02818-N/A</t>
  </si>
  <si>
    <t>Global Food Trading Corp. v. United States of America et al</t>
  </si>
  <si>
    <t>1:20-cv-02819-N/A</t>
  </si>
  <si>
    <t>SANTA MAURA SPICE AND GARLIC CO., INC. v. UNITED STATES OF AMERICA et al</t>
  </si>
  <si>
    <t>1:20-cv-02820-N/A</t>
  </si>
  <si>
    <t>Evershine, Inc. v. UNITED STATES OF AMERICA et al</t>
  </si>
  <si>
    <t>1:20-cv-02821-N/A</t>
  </si>
  <si>
    <t>Goal Zero LLC v. United States Trade Representative et al</t>
  </si>
  <si>
    <t>1:20-cv-02822-N/A</t>
  </si>
  <si>
    <t>Report Footwear, Inc. v. United States</t>
  </si>
  <si>
    <t>1:20-cv-02823-N/A</t>
  </si>
  <si>
    <t>Providence Yarn Company v. UNITED STATES OF AMERICA et al</t>
  </si>
  <si>
    <t>1:20-cv-02824-N/A</t>
  </si>
  <si>
    <t>RGA Logistics LLC v. United States</t>
  </si>
  <si>
    <t>1:20-cv-02825-N/A</t>
  </si>
  <si>
    <t>Neo Chemicals &amp; Oxides, LLC v. United States of America et al</t>
  </si>
  <si>
    <t>1:20-cv-02826-N/A</t>
  </si>
  <si>
    <t>Research Products Corporation v. United States Trade Representative et al</t>
  </si>
  <si>
    <t>1:20-cv-02827-N/A</t>
  </si>
  <si>
    <t>Truffle LLC v. UNITED STATES OF AMERICA et al</t>
  </si>
  <si>
    <t>1:20-cv-02828-N/A</t>
  </si>
  <si>
    <t>HIGH TECH HEALTH INTERNATIONAL, INC. et al v. UNITED STATES OF AMERICA et al</t>
  </si>
  <si>
    <t>1:20-cv-02829</t>
  </si>
  <si>
    <t>filed 09/21/20   closed 11/05/20</t>
  </si>
  <si>
    <t>1:20-cv-02830-N/A</t>
  </si>
  <si>
    <t>Schwartz &amp; Benjamin, Inc. v. United States</t>
  </si>
  <si>
    <t>1:20-cv-02831-N/A</t>
  </si>
  <si>
    <t>Telebrands Corporation v. United States et al</t>
  </si>
  <si>
    <t>1:20-cv-02832-N/A</t>
  </si>
  <si>
    <t>JAT HOME INC. v. United States et al</t>
  </si>
  <si>
    <t>1:20-cv-02833-N/A</t>
  </si>
  <si>
    <t>CHP UPSTATE LLC v. United States et al</t>
  </si>
  <si>
    <t>1:20-cv-02834-N/A</t>
  </si>
  <si>
    <t>Industrial Sales Company, Inc, v. UNITED STATES OF AMERICA et al</t>
  </si>
  <si>
    <t>1:20-cv-02835-N/A</t>
  </si>
  <si>
    <t>Stanton Carpet Corporation v. United States et al</t>
  </si>
  <si>
    <t>1:20-cv-02836-N/A</t>
  </si>
  <si>
    <t>Tom Callahan Associates, Inc. v. United States et al</t>
  </si>
  <si>
    <t>1:20-cv-02837-N/A</t>
  </si>
  <si>
    <t>Progressive Lighting Inc. v. United States et al</t>
  </si>
  <si>
    <t>1:20-cv-02838-N/A</t>
  </si>
  <si>
    <t>First Biotech Inc v. United States et al</t>
  </si>
  <si>
    <t>1:20-cv-02839</t>
  </si>
  <si>
    <t>1:20-cv-02840-N/A</t>
  </si>
  <si>
    <t>Shining Way Sourcing v. United States of America et al</t>
  </si>
  <si>
    <t>1:20-cv-02841-N/A</t>
  </si>
  <si>
    <t>Delphi Powertrain Systems, LLC v. United States et al</t>
  </si>
  <si>
    <t>1:20-cv-02842-N/A</t>
  </si>
  <si>
    <t>Topline Corporation v. United States et al</t>
  </si>
  <si>
    <t>1:20-cv-02843-N/A</t>
  </si>
  <si>
    <t>LORENZO IMPORTS, LLC v. United States et al</t>
  </si>
  <si>
    <t>1:20-cv-02844-N/A</t>
  </si>
  <si>
    <t>Harvest Ventures dba Ultra Pet Co. v. UNITED STATES OF AMERICA et al</t>
  </si>
  <si>
    <t>1:20-cv-02845-N/A</t>
  </si>
  <si>
    <t>Seal &amp; Design, Inc. v. United States et al</t>
  </si>
  <si>
    <t>1:20-cv-02846-N/A</t>
  </si>
  <si>
    <t>Planet Gold Clothing Co., Inc. v. UNITED STATES OF AMERICA et al</t>
  </si>
  <si>
    <t>1:20-cv-02847-N/A</t>
  </si>
  <si>
    <t>Cambium Networks, Inc. v. United States of America et al</t>
  </si>
  <si>
    <t>1:20-cv-02848-N/A</t>
  </si>
  <si>
    <t>Zippo Manufacturing Company et al v. UNITED STATES OF AMERICA et al</t>
  </si>
  <si>
    <t>1:20-cv-02849-N/A</t>
  </si>
  <si>
    <t>My Binding LLC v. United States et al</t>
  </si>
  <si>
    <t>filed 09/21/20   closed 10/02/20</t>
  </si>
  <si>
    <t>1:20-cv-02850-N/A</t>
  </si>
  <si>
    <t>COLORCHEM INTERNATIONAL CORP. v. UNITED STATES OF AMERICA et al</t>
  </si>
  <si>
    <t>1:20-cv-02851-N/A</t>
  </si>
  <si>
    <t>Travers Tool Co., Inc. v. United States et al</t>
  </si>
  <si>
    <t>1:20-cv-02852-N/A</t>
  </si>
  <si>
    <t>Edsal Manufacturing Company, LLC ET AL. v. UNITED STATES OF AMERICA et al</t>
  </si>
  <si>
    <t>1:20-cv-02853-N/A</t>
  </si>
  <si>
    <t>CJ GLOBAL INC. v. United States et al</t>
  </si>
  <si>
    <t>1:20-cv-02854-N/A</t>
  </si>
  <si>
    <t>HighSecLabs Ltd v. UNITED STATES OF AMERICA et al</t>
  </si>
  <si>
    <t>1:20-cv-02855-N/A</t>
  </si>
  <si>
    <t>Laurand Associates, Inc. v. United States et al</t>
  </si>
  <si>
    <t>1:20-cv-02856-N/A</t>
  </si>
  <si>
    <t>BARTON MINES COMPANY, LLC v. UNITED STATES OF AMERICA et al</t>
  </si>
  <si>
    <t>1:20-cv-02857-N/A</t>
  </si>
  <si>
    <t>NOMA BEARING CORPORATION v. United States et al</t>
  </si>
  <si>
    <t>1:20-cv-02858-N/A</t>
  </si>
  <si>
    <t>filed 09/21/20   closed 09/30/20</t>
  </si>
  <si>
    <t>1:20-cv-02859-N/A</t>
  </si>
  <si>
    <t>Earth, Inc. v. United States et al</t>
  </si>
  <si>
    <t>1:20-cv-02860-N/A</t>
  </si>
  <si>
    <t>Magid Glove &amp; Safety Manufacturing Co. LLC v. United States et al</t>
  </si>
  <si>
    <t>1:20-cv-02861</t>
  </si>
  <si>
    <t>filed 09/21/20   closed 11/16/20</t>
  </si>
  <si>
    <t>1:20-cv-02862-N/A</t>
  </si>
  <si>
    <t>CBI Distributing Corp. v. UNITED STATES OF AMERICA et al</t>
  </si>
  <si>
    <t>1:20-cv-02863-N/A</t>
  </si>
  <si>
    <t>Heyco Metals Inc. v. United States of America et al</t>
  </si>
  <si>
    <t>1:20-cv-02864-N/A</t>
  </si>
  <si>
    <t>EiKO Global, LLC v. UNITED STATES OF AMERICA et al</t>
  </si>
  <si>
    <t>1:20-cv-02865-N/A</t>
  </si>
  <si>
    <t>Longchamp USA Inc. v. UNITED STATES OF AMERICA et al</t>
  </si>
  <si>
    <t>1:20-cv-02866-N/A</t>
  </si>
  <si>
    <t>P. KAUFMANN, INC. v. United States et al</t>
  </si>
  <si>
    <t>1:20-cv-02867-N/A</t>
  </si>
  <si>
    <t>Two's Company, Inc. v. United States et al</t>
  </si>
  <si>
    <t>1:20-cv-02868-N/A</t>
  </si>
  <si>
    <t>Broadview Packaging Inc. v. United States et al</t>
  </si>
  <si>
    <t>1:20-cv-02869-N/A</t>
  </si>
  <si>
    <t>DUVAV TRADING LLC et al v. United States et al</t>
  </si>
  <si>
    <t>1:20-cv-02870-N/A</t>
  </si>
  <si>
    <t>ROLF C. HAGEN USA CORP v. United States et al</t>
  </si>
  <si>
    <t>1:20-cv-02871-N/A</t>
  </si>
  <si>
    <t>Webasto Roof Systems, Inc. et al v. United States Trade Representative et al</t>
  </si>
  <si>
    <t>1:20-cv-02872-N/A</t>
  </si>
  <si>
    <t>Husqvarna Construction Products North America, Inc. et al</t>
  </si>
  <si>
    <t>1:20-cv-02873-N/A</t>
  </si>
  <si>
    <t>Advanced Energy Industries, Inc. et al v. United States of America et al</t>
  </si>
  <si>
    <t>1:20-cv-02874-N/A</t>
  </si>
  <si>
    <t>Fairfield Processing Corporation v. United States et al</t>
  </si>
  <si>
    <t>1:20-cv-02875-N/A</t>
  </si>
  <si>
    <t>Nostalgia Products, LLC v. UNITED STATES OF AMERICA et al</t>
  </si>
  <si>
    <t>1:20-cv-02876-N/A</t>
  </si>
  <si>
    <t>Spiral Binding LLC v. United States et al</t>
  </si>
  <si>
    <t>1:20-cv-02877-N/A</t>
  </si>
  <si>
    <t>Golden Too, Inc. v. UNITED STATES OF AMERICA et al</t>
  </si>
  <si>
    <t>1:20-cv-02878-N/A</t>
  </si>
  <si>
    <t>American Pacific Industries, Inc.</t>
  </si>
  <si>
    <t>1:20-cv-02879-N/A</t>
  </si>
  <si>
    <t>Hangzhou Great Star Industrial Co., Ltd. v. United States et al</t>
  </si>
  <si>
    <t>1:20-cv-02880-N/A</t>
  </si>
  <si>
    <t>Riverdale Mills Corporation v. United States et al</t>
  </si>
  <si>
    <t>1:20-cv-02881-N/A</t>
  </si>
  <si>
    <t>PetSmart Home Office, Inc. v. United States of America et al</t>
  </si>
  <si>
    <t>1:20-cv-02882-N/A</t>
  </si>
  <si>
    <t>Ox Tools USA LLC</t>
  </si>
  <si>
    <t>1:20-cv-02883-N/A</t>
  </si>
  <si>
    <t>International Products Sourcing Group, Inc. v. United States et al</t>
  </si>
  <si>
    <t>1:20-cv-02884-N/A</t>
  </si>
  <si>
    <t>Home Expressions Inc. v. United States et al</t>
  </si>
  <si>
    <t>1:20-cv-02885-N/A</t>
  </si>
  <si>
    <t>PeroxyChem LLC v. United States of America et al</t>
  </si>
  <si>
    <t>1:20-cv-02886-N/A</t>
  </si>
  <si>
    <t>Accuride Corporation et al v. United States et al</t>
  </si>
  <si>
    <t>1:20-cv-02887-N/A</t>
  </si>
  <si>
    <t>Jupiter Research, LLC v. United States et al</t>
  </si>
  <si>
    <t>1:20-cv-02888-N/A</t>
  </si>
  <si>
    <t>Werner Co.</t>
  </si>
  <si>
    <t>1:20-cv-02889-N/A</t>
  </si>
  <si>
    <t>Electric Cord Sets, Inc. v. United States et al</t>
  </si>
  <si>
    <t>1:20-cv-02890-N/A</t>
  </si>
  <si>
    <t>Farbest-Tallman Foods Corp. v. United States et al</t>
  </si>
  <si>
    <t>1:20-cv-02891-N/A</t>
  </si>
  <si>
    <t>Topsville LLC v. UNITED STATES OF AMERICA et al</t>
  </si>
  <si>
    <t>1:20-cv-02892-N/A</t>
  </si>
  <si>
    <t>One Jeanswear Group LLC v. United States et al</t>
  </si>
  <si>
    <t>1:20-cv-02893-N/A</t>
  </si>
  <si>
    <t>MAURICES INCORPORATED v. UNITED STATES OF AMERICA et al</t>
  </si>
  <si>
    <t>1:20-cv-02894-N/A</t>
  </si>
  <si>
    <t>Brother International Corporation v. United States et al</t>
  </si>
  <si>
    <t>1:20-cv-02895-N/A</t>
  </si>
  <si>
    <t>Midstates Imports LLC v. UNITED STATES OF AMERICA et al</t>
  </si>
  <si>
    <t>1:20-cv-02896-N/A</t>
  </si>
  <si>
    <t>Boyd Flotation, Inc. v. UNITED STATES OF AMERICA et al</t>
  </si>
  <si>
    <t>1:20-cv-02897-N/A</t>
  </si>
  <si>
    <t>Rockwell Automation, Inc. et al v. UNITED STATES OF AMERICA et al</t>
  </si>
  <si>
    <t>1:20-cv-02898-N/A</t>
  </si>
  <si>
    <t>The HON Company LLC et al v. UNITED STATES OF AMERICA et al</t>
  </si>
  <si>
    <t>1:20-cv-02899-N/A</t>
  </si>
  <si>
    <t>Global Gold Inc. v. UNITED STATES OF AMERICA et al</t>
  </si>
  <si>
    <t>1:20-cv-02900-N/A</t>
  </si>
  <si>
    <t>Eco Lips, Inc. v. United States et al</t>
  </si>
  <si>
    <t>1:20-cv-02901-N/A</t>
  </si>
  <si>
    <t>BHLER INC. v. UNITED STATES OF AMERICA et al</t>
  </si>
  <si>
    <t>1:20-cv-02902-N/A</t>
  </si>
  <si>
    <t>Harooni Originals et al v. United States et al</t>
  </si>
  <si>
    <t>1:20-cv-02903-N/A</t>
  </si>
  <si>
    <t>Kasper Group LLC v. United States et al</t>
  </si>
  <si>
    <t>1:20-cv-02904-N/A</t>
  </si>
  <si>
    <t>Datamars Inc.</t>
  </si>
  <si>
    <t>1:20-cv-02905-N/A</t>
  </si>
  <si>
    <t>Elringklinger USA, Inc. v. United States et al</t>
  </si>
  <si>
    <t>1:20-cv-02906-N/A</t>
  </si>
  <si>
    <t>Kollmorgen Corporation et al v. United States of America et al</t>
  </si>
  <si>
    <t>1:20-cv-02907-N/A</t>
  </si>
  <si>
    <t>Zenith Power Products LLC v. UNITED STATES OF AMERICA et al</t>
  </si>
  <si>
    <t>1:20-cv-02908-N/A</t>
  </si>
  <si>
    <t>Future Pipe Industries, Inc. v. United States Trade Representative et al</t>
  </si>
  <si>
    <t>1:20-cv-02909-N/A</t>
  </si>
  <si>
    <t>Tristate Furnishers LLC v. UNITED STATES OF AMERICA et al</t>
  </si>
  <si>
    <t>1:20-cv-02910-N/A</t>
  </si>
  <si>
    <t>JEANETIX APPAREL LLC v. United States et al</t>
  </si>
  <si>
    <t>1:20-cv-02911-N/A</t>
  </si>
  <si>
    <t>Jaclyn Bonnie Intl, LLC v. UNITED STATES OF AMERICA et al</t>
  </si>
  <si>
    <t>1:20-cv-02912-N/A</t>
  </si>
  <si>
    <t>Rianlon Americas, Inc. v. UNITED STATES OF AMERICA et al</t>
  </si>
  <si>
    <t>1:20-cv-02913-N/A</t>
  </si>
  <si>
    <t>Pactiv LLC</t>
  </si>
  <si>
    <t>1:20-cv-02914-N/A</t>
  </si>
  <si>
    <t>Trayton America, Inc. et al v. United States et al</t>
  </si>
  <si>
    <t>1:20-cv-02915-N/A</t>
  </si>
  <si>
    <t>ABB INC. et al</t>
  </si>
  <si>
    <t>1:20-cv-02916-N/A</t>
  </si>
  <si>
    <t>Biddle Sawyer Corporation v. United States et al</t>
  </si>
  <si>
    <t>1:20-cv-02917-N/A</t>
  </si>
  <si>
    <t>Italmatch USA Corporation et al v. UNITED STATES OF AMERICA et al</t>
  </si>
  <si>
    <t>1:20-cv-02918-N/A</t>
  </si>
  <si>
    <t>Mutual Sales, Inc. v. United States et al</t>
  </si>
  <si>
    <t>1:20-cv-02919-N/A</t>
  </si>
  <si>
    <t>HMI USA Inc. v. United States et al</t>
  </si>
  <si>
    <t>1:20-cv-02920-N/A</t>
  </si>
  <si>
    <t>MY MIND'S EYE LLC v. UNITED STATES OF AMERICA et al</t>
  </si>
  <si>
    <t>1:20-cv-02921-N/A</t>
  </si>
  <si>
    <t>Cooper-Standard Automotive, Inc. et al v. UNITED STATES OF AMERICA et al</t>
  </si>
  <si>
    <t>1:20-cv-02922-N/A</t>
  </si>
  <si>
    <t>Jaclyn Apparel LLC v. UNITED STATES OF AMERICA et al</t>
  </si>
  <si>
    <t>1:20-cv-02923-N/A</t>
  </si>
  <si>
    <t>KINNEAR PARK LLC v. United States et al</t>
  </si>
  <si>
    <t>1:20-cv-02924-N/A</t>
  </si>
  <si>
    <t>SPIRAL BINDING LLC v. UNITED STATES OF AMERICA et al</t>
  </si>
  <si>
    <t>1:20-cv-02925-N/A</t>
  </si>
  <si>
    <t>Metra Electronics Corporation v. U.S. Customs and Border Protection et al</t>
  </si>
  <si>
    <t>1:20-cv-02926-N/A</t>
  </si>
  <si>
    <t>Accent Furniture, Inc. v. UNITED STATES OF AMERICA et al</t>
  </si>
  <si>
    <t>1:20-cv-02927-N/A</t>
  </si>
  <si>
    <t>MISUMI USA, INC. et al v. UNITED STATES OF AMERICA et al</t>
  </si>
  <si>
    <t>1:20-cv-02928-N/A</t>
  </si>
  <si>
    <t>Ensystex, Inc., et al. v. United States Trade Representative et al</t>
  </si>
  <si>
    <t>1:20-cv-02929-N/A</t>
  </si>
  <si>
    <t>Sinomax USA, Inc. et al v. UNITED STATES OF AMERICA et al</t>
  </si>
  <si>
    <t>1:20-cv-02930-N/A</t>
  </si>
  <si>
    <t>ABB Enterprise Systems, Inc., aka Hitachi ABB Power Grids</t>
  </si>
  <si>
    <t>filed 09/21/20   closed 10/05/20</t>
  </si>
  <si>
    <t>1:20-cv-02931-N/A</t>
  </si>
  <si>
    <t>Roffe Accessories, Inc. v. United States et al</t>
  </si>
  <si>
    <t>1:20-cv-02932-N/A</t>
  </si>
  <si>
    <t>TriLink Saw Chain LLC et al v. UNITED STATES OF AMERICA et al</t>
  </si>
  <si>
    <t>1:20-cv-02933-N/A</t>
  </si>
  <si>
    <t>Katun Corporation v. UNITED STATES OF AMERICA et al</t>
  </si>
  <si>
    <t>1:20-cv-02934-N/A</t>
  </si>
  <si>
    <t>CRP Industries Inc. v. United States of America et al</t>
  </si>
  <si>
    <t>1:20-cv-02935-N/A</t>
  </si>
  <si>
    <t>ERAN FINANCIAL SERVICES LLC v. UNITED STATES OF AMERICA et al</t>
  </si>
  <si>
    <t>1:20-cv-02936-N/A</t>
  </si>
  <si>
    <t>Peachtree Playthings, Inc. v. United States of America et al</t>
  </si>
  <si>
    <t>1:20-cv-02937-N/A</t>
  </si>
  <si>
    <t>Mobile Merchandisers Inc.</t>
  </si>
  <si>
    <t>1:20-cv-02938-N/A</t>
  </si>
  <si>
    <t>ANAISSANCE CORPORATION v. U.S. Customs and Border Protection et al</t>
  </si>
  <si>
    <t>1:20-cv-02939-N/A</t>
  </si>
  <si>
    <t>Jo-Ann Stores, LLC v. UNITED STATES OF AMERICA et al</t>
  </si>
  <si>
    <t>1:20-cv-02940-N/A</t>
  </si>
  <si>
    <t>Supply Plus NJ Inc. v. UNITED STATES OF AMERICA et al</t>
  </si>
  <si>
    <t>1:20-cv-02941-N/A</t>
  </si>
  <si>
    <t>Sun Mountain Sports, Inc. et al v. UNITED STATES OF AMERICA et al</t>
  </si>
  <si>
    <t>1:20-cv-02942-N/A</t>
  </si>
  <si>
    <t>The Chemours Company FC LLC</t>
  </si>
  <si>
    <t>1:20-cv-02943-N/A</t>
  </si>
  <si>
    <t>TPB Beast LLC et al v. United States of America et al</t>
  </si>
  <si>
    <t>1:20-cv-02944-N/A</t>
  </si>
  <si>
    <t>ToiletTree Products, Inc. v. United States et al</t>
  </si>
  <si>
    <t>1:20-cv-02945-N/A</t>
  </si>
  <si>
    <t>MAJOR SALES GROUP LLC v. United States et al</t>
  </si>
  <si>
    <t>1:20-cv-02946-N/A</t>
  </si>
  <si>
    <t>Peaceful Zone Limited v. UNITED STATES OF AMERICA et al</t>
  </si>
  <si>
    <t>1:20-cv-02947-N/A</t>
  </si>
  <si>
    <t>Nicolon Corporation, d/b/a TenCate Geosynthetics Americas v. UNITED STATES OF AMERICA et al</t>
  </si>
  <si>
    <t>1:20-cv-02948-N/A</t>
  </si>
  <si>
    <t>Cudlie Accessories LLC et al v. UNITED STATES OF AMERICA et al</t>
  </si>
  <si>
    <t>1:20-cv-02949-N/A</t>
  </si>
  <si>
    <t>H.I.S. International Group LLC v. United States et al</t>
  </si>
  <si>
    <t>1:20-cv-02950-N/A</t>
  </si>
  <si>
    <t>Fairmont Designs, D/B/A Cambium Business Group v. UNITED STATES OF AMERICA et al</t>
  </si>
  <si>
    <t>1:20-cv-02951-N/A</t>
  </si>
  <si>
    <t>Containers &amp; More, Inc. v. United States et al</t>
  </si>
  <si>
    <t>1:20-cv-02952-N/A</t>
  </si>
  <si>
    <t>7450773 Trading, Inc. v. United States et al</t>
  </si>
  <si>
    <t>1:20-cv-02953-N/A</t>
  </si>
  <si>
    <t>Magellan Technology, Inc. dba DemandVape et al v. United States of America et al</t>
  </si>
  <si>
    <t>1:20-cv-02954-N/A</t>
  </si>
  <si>
    <t>1A Auto, Inc. et al</t>
  </si>
  <si>
    <t>1:20-cv-02955-N/A</t>
  </si>
  <si>
    <t>Fresh, Inc. v. UNITED STATES OF AMERICA et al</t>
  </si>
  <si>
    <t>1:20-cv-02956-N/A</t>
  </si>
  <si>
    <t>THE LUBRIZOL CORPORATION et al v. UNITED STATES OF AMERICA et al</t>
  </si>
  <si>
    <t>1:20-cv-02957-N/A</t>
  </si>
  <si>
    <t>LUNADA BAY TILE CORP et al v. UNITED STATES OF AMERICA et al</t>
  </si>
  <si>
    <t>1:20-cv-02958-N/A</t>
  </si>
  <si>
    <t>Federal Signal Corporation, et al. et al v. United States Trade Representative et al</t>
  </si>
  <si>
    <t>1:20-cv-02959-N/A</t>
  </si>
  <si>
    <t>FT Synthetics Inc.</t>
  </si>
  <si>
    <t>1:20-cv-02960-N/A</t>
  </si>
  <si>
    <t>SIGNWAREHOUSE, INC. v. United States et al</t>
  </si>
  <si>
    <t>1:20-cv-02961-N/A</t>
  </si>
  <si>
    <t>Dreamwave LLC v. United States et al</t>
  </si>
  <si>
    <t>1:20-cv-02962-N/A</t>
  </si>
  <si>
    <t>LMENT, LLC et al v. United States et al</t>
  </si>
  <si>
    <t>1:20-cv-02963-N/A</t>
  </si>
  <si>
    <t>ABB Enterprise Software, Inc., aka Hitachi ABB Power Grids</t>
  </si>
  <si>
    <t>1:20-cv-02964-N/A</t>
  </si>
  <si>
    <t>Autoliv ASP, Inc. v. United States of America et al</t>
  </si>
  <si>
    <t>1:20-cv-02965-N/A</t>
  </si>
  <si>
    <t>Washington Mills Group, Inc. et al v. United States et al</t>
  </si>
  <si>
    <t>1:20-cv-02966-N/A</t>
  </si>
  <si>
    <t>Tree Island Wire (USA) Inc. v. UNITED STATES OF AMERICA et al</t>
  </si>
  <si>
    <t>1:20-cv-02967-N/A</t>
  </si>
  <si>
    <t>ROYAL CONNEXIONS GROUP INC. v. UNITED STATES OF AMERICA et al</t>
  </si>
  <si>
    <t>1:20-cv-02968-N/A</t>
  </si>
  <si>
    <t>DIRECT BUILDERS SUPPLY COMPANY INC. v. United States et al</t>
  </si>
  <si>
    <t>1:20-cv-02969-N/A</t>
  </si>
  <si>
    <t>Colony Display LLC (f/k/a Colony, Inc.) v. United States of America et al</t>
  </si>
  <si>
    <t>1:20-cv-02970-N/A</t>
  </si>
  <si>
    <t>BARON MANUFACTURING v. UNITED STATES OF AMERICA et al</t>
  </si>
  <si>
    <t>1:20-cv-02971-N/A</t>
  </si>
  <si>
    <t>The Great Fish Company v. United States et al</t>
  </si>
  <si>
    <t>1:20-cv-02972-N/A</t>
  </si>
  <si>
    <t>All American Containers of Georgia, LLC et al v. United States of America et al</t>
  </si>
  <si>
    <t>1:20-cv-02973-N/A</t>
  </si>
  <si>
    <t>CSG Imports, Inc. v. UNITED STATES OF AMERICA et al</t>
  </si>
  <si>
    <t>1:20-cv-02974-N/A</t>
  </si>
  <si>
    <t>TITANIUM PRO HYDRAULICS &amp; TOOLS INC. v. UNITED STATES OF AMERICA et al</t>
  </si>
  <si>
    <t>1:20-cv-02975-N/A</t>
  </si>
  <si>
    <t>PowerTec Solutions International v. UNITED STATES OF AMERICA et al</t>
  </si>
  <si>
    <t>1:20-cv-02976-N/A</t>
  </si>
  <si>
    <t>WaterRox Investments LLC DBA Amifast v. UNITED STATES OF AMERICA et al</t>
  </si>
  <si>
    <t>1:20-cv-02977-N/A</t>
  </si>
  <si>
    <t>Pelonis Technologies, Inc. </t>
  </si>
  <si>
    <t>1:20-cv-02978-N/A</t>
  </si>
  <si>
    <t>Sanhua International, Inc.</t>
  </si>
  <si>
    <t>1:20-cv-02979-N/A</t>
  </si>
  <si>
    <t>National Diversified Sales, Inc. v. United States Trade Representative et al</t>
  </si>
  <si>
    <t>1:20-cv-02980-N/A</t>
  </si>
  <si>
    <t>Foremost Groups, Inc. et al v. UNITED STATES OF AMERICA et al</t>
  </si>
  <si>
    <t>1:20-cv-02981-N/A</t>
  </si>
  <si>
    <t>Richloom Fabrics Group, Inc. v. UNITED STATES OF AMERICA et al</t>
  </si>
  <si>
    <t>1:20-cv-02982-N/A</t>
  </si>
  <si>
    <t>Colony Brands, Inc.</t>
  </si>
  <si>
    <t>1:20-cv-02984-N/A</t>
  </si>
  <si>
    <t>Hat Attack Inc. v. UNITED STATES OF AMERICA et al</t>
  </si>
  <si>
    <t>1:20-cv-02985-N/A</t>
  </si>
  <si>
    <t>Jeanne Pierre Originals Inc. v. UNITED STATES OF AMERICA et al</t>
  </si>
  <si>
    <t>1:20-cv-02986-N/A</t>
  </si>
  <si>
    <t>LMS Bearings LLC v. UNITED STATES OF AMERICA et al</t>
  </si>
  <si>
    <t>1:20-cv-02987-N/A</t>
  </si>
  <si>
    <t>Howard Miller Company v. United States et al</t>
  </si>
  <si>
    <t>1:20-cv-02988-N/A</t>
  </si>
  <si>
    <t>SolarEdge Technologies, Inc. et al v. United States et al</t>
  </si>
  <si>
    <t>1:20-cv-02989-N/A</t>
  </si>
  <si>
    <t>One Design Home International LLC. v. United States et al</t>
  </si>
  <si>
    <t>1:20-cv-02990-N/A</t>
  </si>
  <si>
    <t>2781794 Canada Inc. v. United States et al</t>
  </si>
  <si>
    <t>1:20-cv-02991-N/A</t>
  </si>
  <si>
    <t>Puerto Rico Telephone Company v. UNITED STATES OF AMERICA et al</t>
  </si>
  <si>
    <t>1:20-cv-02992-N/A</t>
  </si>
  <si>
    <t>Square, Inc. v. LIGHTHIZER et al</t>
  </si>
  <si>
    <t>1:20-cv-02993-N/A</t>
  </si>
  <si>
    <t>Brother Industries (U.S.A.), Inc v. UNITED STATES OF AMERICA et al</t>
  </si>
  <si>
    <t>1:20-cv-02994-N/A</t>
  </si>
  <si>
    <t>AmercareRoyal, LLC et al v. United States of America et al</t>
  </si>
  <si>
    <t>1:20-cv-02995-N/A</t>
  </si>
  <si>
    <t>Alpinestars SpA et al v. United States et al</t>
  </si>
  <si>
    <t>1:20-cv-02996-N/A</t>
  </si>
  <si>
    <t>Midwest Truck and Auto Parts, Inc. v. United States et al</t>
  </si>
  <si>
    <t>1:20-cv-02997-N/A</t>
  </si>
  <si>
    <t>Twelve Oaks Floors, LLC v. United States et al</t>
  </si>
  <si>
    <t>1:20-cv-02998-N/A</t>
  </si>
  <si>
    <t>NLU PRODUCTS LLC dba BGZ BRANDS,</t>
  </si>
  <si>
    <t>1:20-cv-02999-N/A</t>
  </si>
  <si>
    <t>American Metalcraft, Inc. v. United States Trade Representative et al</t>
  </si>
  <si>
    <t>1:20-cv-03000-N/A</t>
  </si>
  <si>
    <t>Control Group Companies, LLC</t>
  </si>
  <si>
    <t>1:20-cv-03001-N/A</t>
  </si>
  <si>
    <t>Mitsubishi Caterpillar Forklift America Inc. et al v. United States et al</t>
  </si>
  <si>
    <t>1:20-cv-03002-N/A</t>
  </si>
  <si>
    <t>Hekman Furniture Company v. United States et al</t>
  </si>
  <si>
    <t>1:20-cv-03003-N/A</t>
  </si>
  <si>
    <t>Real Underwear Inc. v. United States et al</t>
  </si>
  <si>
    <t>1:20-cv-03004-N/A</t>
  </si>
  <si>
    <t>Copper Scroll, Inc. v. United States et al</t>
  </si>
  <si>
    <t>1:20-cv-03005-N/A</t>
  </si>
  <si>
    <t>Groupe SEB USA Inc. v. UNITED STATES OF AMERICA et al</t>
  </si>
  <si>
    <t>1:20-cv-03006-N/A</t>
  </si>
  <si>
    <t>Sun Chemical Corporation et al v. United States et al</t>
  </si>
  <si>
    <t>1:20-cv-03007-N/A</t>
  </si>
  <si>
    <t>U-Blast Stencil Ltd. v. UNITED STATES OF AMERICA et al</t>
  </si>
  <si>
    <t>1:20-cv-03008-N/A</t>
  </si>
  <si>
    <t>Layfield Canada Ltd. et al</t>
  </si>
  <si>
    <t>1:20-cv-03009-N/A</t>
  </si>
  <si>
    <t>P.T. International LLC v. UNITED STATES OF AMERICA et al</t>
  </si>
  <si>
    <t>1:20-cv-03010-N/A</t>
  </si>
  <si>
    <t>WILD EYE DESIGNS INC. v. UNITED STATES OF AMERICA et al</t>
  </si>
  <si>
    <t>1:20-cv-03011-N/A</t>
  </si>
  <si>
    <t>Backdrop Alley, LLC v. UNITED STATES OF AMERICA et al</t>
  </si>
  <si>
    <t>1:20-cv-03012-N/A</t>
  </si>
  <si>
    <t>Lyon, LLC v. UNITED STATES OF AMERICA et al</t>
  </si>
  <si>
    <t>1:20-cv-03013-N/A</t>
  </si>
  <si>
    <t>KHG Holding, Inc. d/b/a Austere et al v. United States of America et al</t>
  </si>
  <si>
    <t>1:20-cv-03014-N/A</t>
  </si>
  <si>
    <t>Scentlok Technologies, Inc. et al v. United States Trade Representative et al</t>
  </si>
  <si>
    <t>1:20-cv-03015-N/A</t>
  </si>
  <si>
    <t>Ansell Healthcare Products LLC et al v. United States of America et al</t>
  </si>
  <si>
    <t>1:20-cv-03016-N/A</t>
  </si>
  <si>
    <t>Ecolab Inc.</t>
  </si>
  <si>
    <t>1:20-cv-03017-N/A</t>
  </si>
  <si>
    <t>International Pet Supplies and Distribution, Inc. v. United States et al</t>
  </si>
  <si>
    <t>1:20-cv-03018-N/A</t>
  </si>
  <si>
    <t>Garrett Hewitt International, LLC v. United States et al</t>
  </si>
  <si>
    <t>1:20-cv-03019-N/A</t>
  </si>
  <si>
    <t>THE SOURCE (RCO) PARTS, INC. DBA THE SOURCE, INC</t>
  </si>
  <si>
    <t>1:20-cv-03020-N/A</t>
  </si>
  <si>
    <t>Greenberry Eco Group LLC v. UNITED STATES OF AMERICA et al</t>
  </si>
  <si>
    <t>1:20-cv-03021-N/A</t>
  </si>
  <si>
    <t>The Kraft Heinz Company v. UNITED STATES OF AMERICA et al</t>
  </si>
  <si>
    <t>1:20-cv-03022-N/A</t>
  </si>
  <si>
    <t>Cayuga Corporation v. UNITED STATES OF AMERICA et al</t>
  </si>
  <si>
    <t>1:20-cv-03023-N/A</t>
  </si>
  <si>
    <t>American Gift Corporation v. U.S. Customs and Border Protection et al</t>
  </si>
  <si>
    <t>1:20-cv-03024-N/A</t>
  </si>
  <si>
    <t>The Hartz Mountain Corporation v. United States of America et al</t>
  </si>
  <si>
    <t>1:20-cv-03025-N/A</t>
  </si>
  <si>
    <t>Zhongding USA, Inc. v. UNITED STATES OF AMERICA et al</t>
  </si>
  <si>
    <t>1:20-cv-03026-N/A</t>
  </si>
  <si>
    <t>Motag LLC v. UNITED STATES OF AMERICA et al</t>
  </si>
  <si>
    <t>1:20-cv-03027-N/A</t>
  </si>
  <si>
    <t>Brother Mobile Solutions, Inc v. UNITED STATES OF AMERICA et al</t>
  </si>
  <si>
    <t>1:20-cv-03028-N/A</t>
  </si>
  <si>
    <t>VOORAY INTERNATIONAL, INC.</t>
  </si>
  <si>
    <t>1:20-cv-03029-N/A</t>
  </si>
  <si>
    <t>1:20-cv-03030-N/A</t>
  </si>
  <si>
    <t>AFC Industries, Inc. v. UNITED STATES OF AMERICA et al</t>
  </si>
  <si>
    <t>1:20-cv-03031-N/A</t>
  </si>
  <si>
    <t>Coats &amp; Clark, Inc. et al</t>
  </si>
  <si>
    <t>1:20-cv-03032-N/A</t>
  </si>
  <si>
    <t>Dexter Axle Company et al</t>
  </si>
  <si>
    <t>1:20-cv-03033-N/A</t>
  </si>
  <si>
    <t>Zhonglu America Corporation v. UNITED STATES OF AMERICA et al</t>
  </si>
  <si>
    <t>1:20-cv-03034-N/A</t>
  </si>
  <si>
    <t>Gurkha Cigar Group, Inc. v. U.S. Customs and Border Protection et al</t>
  </si>
  <si>
    <t>1:20-cv-03035-N/A</t>
  </si>
  <si>
    <t>Motorad of America, Inc. v. United States et al</t>
  </si>
  <si>
    <t>1:20-cv-03036-N/A</t>
  </si>
  <si>
    <t>Both-Well (Taizhou) Steel Fittings Co., Ltd. v. UNITED STATES OF AMERICA et al</t>
  </si>
  <si>
    <t>1:20-cv-03037-N/A</t>
  </si>
  <si>
    <t>Getagadget, Inc.</t>
  </si>
  <si>
    <t>1:20-cv-03038-N/A</t>
  </si>
  <si>
    <t>Niagara Bottling, LLC v. UNITED STATES OF AMERICA et al</t>
  </si>
  <si>
    <t>1:20-cv-03039-N/A</t>
  </si>
  <si>
    <t>Sunrise Global Marketing, LLC v. United States of America et al</t>
  </si>
  <si>
    <t>1:20-cv-03040-N/A</t>
  </si>
  <si>
    <t>Country Silk, Inc. v. United States et al</t>
  </si>
  <si>
    <t>1:20-cv-03041-N/A</t>
  </si>
  <si>
    <t>CommScope Technologies et al v. UNITED STATES OF AMERICA et al</t>
  </si>
  <si>
    <t>1:20-cv-03042-N/A</t>
  </si>
  <si>
    <t>Comfy Feet, LLC v. UNITED STATES OF AMERICA et al</t>
  </si>
  <si>
    <t>1:20-cv-03043-N/A</t>
  </si>
  <si>
    <t>Pretty Woman, LLC v. United States, et al.</t>
  </si>
  <si>
    <t>1:20-cv-03044-N/A</t>
  </si>
  <si>
    <t>Bentex Group Inc. v. UNITED STATES OF AMERICA et al</t>
  </si>
  <si>
    <t>1:20-cv-03045-N/A</t>
  </si>
  <si>
    <t>Kimberly-Clark Global Sales, LLC</t>
  </si>
  <si>
    <t>1:20-cv-03046-N/A</t>
  </si>
  <si>
    <t>Soci LP v. UNITED STATES OF AMERICA et al</t>
  </si>
  <si>
    <t>1:20-cv-03047-N/A</t>
  </si>
  <si>
    <t>Quality Importers Trading Company, LLC v. U.S. Customs and Border Protection et al</t>
  </si>
  <si>
    <t>1:20-cv-03048-N/A</t>
  </si>
  <si>
    <t>ICL-IP America Inc.</t>
  </si>
  <si>
    <t>1:20-cv-03049-N/A</t>
  </si>
  <si>
    <t>WALMAN OPTICAL COMPANY v. UNITED STATES OF AMERICA et al</t>
  </si>
  <si>
    <t>1:20-cv-03050-N/A</t>
  </si>
  <si>
    <t>Fendi North America Inc. v. UNITED STATES OF AMERICA et al</t>
  </si>
  <si>
    <t>1:20-cv-03051-N/A</t>
  </si>
  <si>
    <t>LENOVO (UNITED STATES) INC. et al v. United States et al</t>
  </si>
  <si>
    <t>1:20-cv-03052-N/A</t>
  </si>
  <si>
    <t>Lululemon USA Inc. v. United States of America et al</t>
  </si>
  <si>
    <t>1:20-cv-03053-N/A</t>
  </si>
  <si>
    <t>Beijing Bell Plumbing Manufacturing Ltd. et al v. United States et al</t>
  </si>
  <si>
    <t>1:20-cv-03054-N/A</t>
  </si>
  <si>
    <t>Toshiba Global Commerce Solutions, Inc. v. United States of America et al</t>
  </si>
  <si>
    <t>1:20-cv-03055-N/A</t>
  </si>
  <si>
    <t>Pez Manufacturing Corp. v. United States, et al.</t>
  </si>
  <si>
    <t>1:20-cv-03056-N/A</t>
  </si>
  <si>
    <t>Gartner Studios, LLC</t>
  </si>
  <si>
    <t>1:20-cv-03057-N/A</t>
  </si>
  <si>
    <t>SKF USA, Inc. et al v. UNITED STATES OF AMERICA et al</t>
  </si>
  <si>
    <t>1:20-cv-03058-N/A</t>
  </si>
  <si>
    <t>Samlex America Incorporated</t>
  </si>
  <si>
    <t>1:20-cv-03059-N/A</t>
  </si>
  <si>
    <t>Chromatech Incorporated v. United States et al</t>
  </si>
  <si>
    <t>1:20-cv-03060-N/A</t>
  </si>
  <si>
    <t>The Finish Line, Inc. v. United States et al</t>
  </si>
  <si>
    <t>1:20-cv-03061-N/A</t>
  </si>
  <si>
    <t>GEORG JENSEN INC. v. UNITED STATES OF AMERICA et al</t>
  </si>
  <si>
    <t>1:20-cv-03062-N/A</t>
  </si>
  <si>
    <t>VNC Bearing, Inc. v. UNITED STATES OF AMERICA et al</t>
  </si>
  <si>
    <t>1:20-cv-03063-N/A</t>
  </si>
  <si>
    <t>CFC Distributors, Inc. v. UNITED STATES OF AMERICA et al</t>
  </si>
  <si>
    <t>1:20-cv-03064-N/A</t>
  </si>
  <si>
    <t>LEBERTEX CO. LTD. v. U.S. Customs and Border Protection et al</t>
  </si>
  <si>
    <t>1:20-cv-03065-N/A</t>
  </si>
  <si>
    <t>Jason Group Inc. et al v. United States Trade Representative et al</t>
  </si>
  <si>
    <t>1:20-cv-03066-N/A</t>
  </si>
  <si>
    <t>Brook-Chem, Inc. v. UNITED STATES OF AMERICA et al</t>
  </si>
  <si>
    <t>1:20-cv-03067-N/A</t>
  </si>
  <si>
    <t>Mark International Trading Ltd. v. UNITED STATES OF AMERICA et al</t>
  </si>
  <si>
    <t>1:20-cv-03068-N/A</t>
  </si>
  <si>
    <t>Pelican Products, Inc. et al v. United States Trade Representative et al</t>
  </si>
  <si>
    <t>1:20-cv-03069-N/A</t>
  </si>
  <si>
    <t>Viecura Inc. v. United States et al</t>
  </si>
  <si>
    <t>1:20-cv-03070-N/A</t>
  </si>
  <si>
    <t>Ross Procurement, Inc. v. United States et al</t>
  </si>
  <si>
    <t>1:20-cv-03071-N/A</t>
  </si>
  <si>
    <t>McCormick's Group, LLC v. United States et al</t>
  </si>
  <si>
    <t>1:20-cv-03072-N/A</t>
  </si>
  <si>
    <t>Angle Industries Ltd. v. United States et al</t>
  </si>
  <si>
    <t>1:20-cv-03073-N/A</t>
  </si>
  <si>
    <t>Xinyi Auto Glass (North America) Corporation et al v. UNITED STATES OF AMERICA et al</t>
  </si>
  <si>
    <t>1:20-cv-03074-N/A</t>
  </si>
  <si>
    <t>C&amp;C INDUSTRIES, INC. et al</t>
  </si>
  <si>
    <t>1:20-cv-03075-N/A</t>
  </si>
  <si>
    <t>WS Wholesale LLC v. UNITED STATES OF AMERICA et al</t>
  </si>
  <si>
    <t>1:20-cv-03076-N/A</t>
  </si>
  <si>
    <t>The Gerson Company v. United States et al.</t>
  </si>
  <si>
    <t>1:20-cv-03077-N/A</t>
  </si>
  <si>
    <t>Merit Brass Company</t>
  </si>
  <si>
    <t>1:20-cv-03078-N/A</t>
  </si>
  <si>
    <t>Geri-Gentle Corp. v. United States et al</t>
  </si>
  <si>
    <t>1:20-cv-03079-N/A</t>
  </si>
  <si>
    <t>Walpire, Inc. v. U.S. Customs and Border Protection et al</t>
  </si>
  <si>
    <t>1:20-cv-03080-N/A</t>
  </si>
  <si>
    <t>BROAD-OCEAN MOTOR (HONG KONG) CO. LIMITED v. UNITED STATES OF AMERICA et al</t>
  </si>
  <si>
    <t>1:20-cv-03081-N/A</t>
  </si>
  <si>
    <t>Lather, Inc. v. UNITED STATES OF AMERICA et al</t>
  </si>
  <si>
    <t>1:20-cv-03082-N/A</t>
  </si>
  <si>
    <t>Sidran, LLC v. UNITED STATES OF AMERICA et al</t>
  </si>
  <si>
    <t>1:20-cv-03083-N/A</t>
  </si>
  <si>
    <t>Kaemingk International BV et al v. UNITED STATES OF AMERICA et al</t>
  </si>
  <si>
    <t>1:20-cv-03084-N/A</t>
  </si>
  <si>
    <t>Charm Luck Enterprise Limited v. UNITED STATES OF AMERICA et al</t>
  </si>
  <si>
    <t>1:20-cv-03085-N/A</t>
  </si>
  <si>
    <t>Lexmark International, Inc.</t>
  </si>
  <si>
    <t>1:20-cv-03086-N/A</t>
  </si>
  <si>
    <t>Framar International v. UNITED STATES OF AMERICA et al</t>
  </si>
  <si>
    <t>1:20-cv-03087-N/A</t>
  </si>
  <si>
    <t>Lionshead Specialty Tires and WHeel, LLC v. UNITED STATES OF AMERICA et al</t>
  </si>
  <si>
    <t>1:20-cv-03088-N/A</t>
  </si>
  <si>
    <t>RANKA ENTERPRISES INC. v. UNITED STATES OF AMERICA et al</t>
  </si>
  <si>
    <t>1:20-cv-03089-N/A</t>
  </si>
  <si>
    <t>Metal Masters Foodservice Equipment Co., Inc. v. United States et al</t>
  </si>
  <si>
    <t>1:20-cv-03090-N/A</t>
  </si>
  <si>
    <t>Globe Electric Company (U.S.A.) Inc. v. UNITED STATES OF AMERICA et al</t>
  </si>
  <si>
    <t>1:20-cv-03091-N/A</t>
  </si>
  <si>
    <t>Super Grip Corporation v. UNITED STATES OF AMERICA et al</t>
  </si>
  <si>
    <t>1:20-cv-03092-N/A</t>
  </si>
  <si>
    <t>B&amp;K LLC, d/b/a BK Products et al</t>
  </si>
  <si>
    <t>1:20-cv-03093-N/A</t>
  </si>
  <si>
    <t>Moleskine America, Inc. v. United States et al</t>
  </si>
  <si>
    <t>1:20-cv-03094-N/A</t>
  </si>
  <si>
    <t>Star Ride Kids et al v. UNITED STATES OF AMERICA et al</t>
  </si>
  <si>
    <t>1:20-cv-03095-N/A</t>
  </si>
  <si>
    <t>Brastile, Inc. dba Tile &amp; Marble By Brastile</t>
  </si>
  <si>
    <t>1:20-cv-03096-N/A</t>
  </si>
  <si>
    <t>BIG LOTS STORES, INC. v. UNITED STATES OF AMERICA et al</t>
  </si>
  <si>
    <t>1:20-cv-03097-N/A</t>
  </si>
  <si>
    <t>Euromarket Designs, Inc. et al v. United States Trade Representative</t>
  </si>
  <si>
    <t>1:20-cv-03098-N/A</t>
  </si>
  <si>
    <t>GLOBAL CAPITAL MANAGEMENT IMPORTS LLC v. United States et al</t>
  </si>
  <si>
    <t>1:20-cv-03099-N/A</t>
  </si>
  <si>
    <t>AF Lifestyle, Inc. v. United States et al</t>
  </si>
  <si>
    <t>1:20-cv-03100-N/A</t>
  </si>
  <si>
    <t>Vcom International Multi-media Corp. v. UNITED STATES OF AMERICA et al</t>
  </si>
  <si>
    <t>1:20-cv-03101-N/A</t>
  </si>
  <si>
    <t>Weber-Stephen Products LLC v. UNITED STATES OF AMERICA et al</t>
  </si>
  <si>
    <t>1:20-cv-03102-N/A</t>
  </si>
  <si>
    <t>International Materials Group, LLC. v. UNITED STATES OF AMERICA et al</t>
  </si>
  <si>
    <t>1:20-cv-03103-N/A</t>
  </si>
  <si>
    <t>Marcolin U.S.A. Eyewear Corp v. UNITED STATES OF AMERICA et al</t>
  </si>
  <si>
    <t>1:20-cv-03104-N/A</t>
  </si>
  <si>
    <t>Sleep Number Corporation v. United States of America et al</t>
  </si>
  <si>
    <t>1:20-cv-03105-N/A</t>
  </si>
  <si>
    <t>California Exotic Novelties LLC v. UNITED STATES OF AMERICA et al</t>
  </si>
  <si>
    <t>1:20-cv-03106-N/A</t>
  </si>
  <si>
    <t>Innovative Office Products, LLC et al v. UNITED STATES OF AMERICA et al</t>
  </si>
  <si>
    <t>1:20-cv-03107-N/A</t>
  </si>
  <si>
    <t>Diebold Nixdorf Incorporated v. UNITED STATES OF AMERICA et al</t>
  </si>
  <si>
    <t>1:20-cv-03108-N/A</t>
  </si>
  <si>
    <t>LIZARD SKINS, LLC</t>
  </si>
  <si>
    <t>1:20-cv-03109-N/A</t>
  </si>
  <si>
    <t>Peters Irrigation USA, Inc. v. U.S. Customs and Border Protection et al</t>
  </si>
  <si>
    <t>1:20-cv-03110-N/A</t>
  </si>
  <si>
    <t>SDI Innovations, Inc. v. UNITED STATES OF AMERICA et al</t>
  </si>
  <si>
    <t>1:20-cv-03111-N/A</t>
  </si>
  <si>
    <t>Mulitia LLC v. United States of America et al</t>
  </si>
  <si>
    <t>1:20-cv-03112-N/A</t>
  </si>
  <si>
    <t>APCT-CT, Inc. v. UNITED STATES OF AMERICA et al</t>
  </si>
  <si>
    <t>1:20-cv-03113-N/A</t>
  </si>
  <si>
    <t>Chem Source Inc. v. UNITED STATES OF AMERICA et al</t>
  </si>
  <si>
    <t>1:20-cv-03114-N/A</t>
  </si>
  <si>
    <t>Xenith, LLC v. United States et al</t>
  </si>
  <si>
    <t>1:20-cv-03115-N/A</t>
  </si>
  <si>
    <t>Kenneth R. Johnson, Inc. v. United States et al</t>
  </si>
  <si>
    <t>1:20-cv-03116-N/A</t>
  </si>
  <si>
    <t>Tanger Living, LLC v. United States et al</t>
  </si>
  <si>
    <t>1:20-cv-03117-N/A</t>
  </si>
  <si>
    <t>Hinkley Lighting, Inc. v. United States of America et al</t>
  </si>
  <si>
    <t>1:20-cv-03118-N/A</t>
  </si>
  <si>
    <t>Lands Superabrasives Co. et al v. UNITED STATES OF AMERICA et al</t>
  </si>
  <si>
    <t>1:20-cv-03119-N/A</t>
  </si>
  <si>
    <t>Andersen Corporation v. UNITED STATES OF AMERICA et al</t>
  </si>
  <si>
    <t>1:20-cv-03120-N/A</t>
  </si>
  <si>
    <t>Hillenbrand, Inc. et al v. United States of America et al</t>
  </si>
  <si>
    <t>1:20-cv-03121-N/A</t>
  </si>
  <si>
    <t>JOOL PRODUCTS LLC v. United States et al</t>
  </si>
  <si>
    <t>1:20-cv-03122-N/A</t>
  </si>
  <si>
    <t>Academy, Ltd. v. United States of America et al</t>
  </si>
  <si>
    <t>1:20-cv-03123-N/A</t>
  </si>
  <si>
    <t>SHANGHAI DONGFENG MOTOR INDUSTRY v. U.S. Customs and Border Protection et al</t>
  </si>
  <si>
    <t>1:20-cv-03124-N/A</t>
  </si>
  <si>
    <t>Prive Goods LLC et al v. United States et al</t>
  </si>
  <si>
    <t>1:20-cv-03125-N/A</t>
  </si>
  <si>
    <t>Gramter Int'l (USA) Co, Ltd. v. U.S. Trade Rep. Robert E. Lighthizer et al</t>
  </si>
  <si>
    <t>1:20-cv-03126-N/A</t>
  </si>
  <si>
    <t>Keowee Trading Company LLC</t>
  </si>
  <si>
    <t>1:20-cv-03127-N/A</t>
  </si>
  <si>
    <t>GEA North America, Inc. et al</t>
  </si>
  <si>
    <t>1:20-cv-03128-N/A</t>
  </si>
  <si>
    <t>Southern Telecom, Inc. v. UNITED STATES OF AMERICA et al</t>
  </si>
  <si>
    <t>1:20-cv-03129-N/A</t>
  </si>
  <si>
    <t>Zoom Telephonics, Inc. v. United States et al</t>
  </si>
  <si>
    <t>1:20-cv-03130-N/A</t>
  </si>
  <si>
    <t>Rhode Island Novelty, Inc. v. United States et al</t>
  </si>
  <si>
    <t>1:20-cv-03131-N/A</t>
  </si>
  <si>
    <t>Sturla, Inc. v. United States et al</t>
  </si>
  <si>
    <t>1:20-cv-03132-N/A</t>
  </si>
  <si>
    <t>Pride Industrial LLC v. U.S. Trade Rep. Robert E. Lighthizer et al</t>
  </si>
  <si>
    <t>1:20-cv-03133-N/A</t>
  </si>
  <si>
    <t>Bel Air Lighting, Inc. v. United States of America et al</t>
  </si>
  <si>
    <t>1:20-cv-03134-N/A</t>
  </si>
  <si>
    <t>Ziqiang Hong, d.b.a. SIMPRO v. U.S. Customs and Border Protection et al</t>
  </si>
  <si>
    <t>1:20-cv-03135-N/A</t>
  </si>
  <si>
    <t>Pennsylvania National Mutual Casualty Insurance Company v. UNITED STATES OF AMERICA et al</t>
  </si>
  <si>
    <t>1:20-cv-03136-N/A</t>
  </si>
  <si>
    <t>Breather Inc. v. UNITED STATES OF AMERICA et al</t>
  </si>
  <si>
    <t>1:20-cv-03137-N/A</t>
  </si>
  <si>
    <t>OUTWATER PLASTICS/INDUSTRIES, INC. v. UNITED STATES OF AMERICA et al</t>
  </si>
  <si>
    <t>1:20-cv-03138-N/A</t>
  </si>
  <si>
    <t>VAPRO Supply, LLC v. United States of America et al</t>
  </si>
  <si>
    <t>1:20-cv-03139-N/A</t>
  </si>
  <si>
    <t>Capitol Distribution Company LLC v. UNITED STATES OF AMERICA et al</t>
  </si>
  <si>
    <t>1:20-cv-03140-N/A</t>
  </si>
  <si>
    <t>Olympic Mountain Products, Inc. et al</t>
  </si>
  <si>
    <t>1:20-cv-03141-N/A</t>
  </si>
  <si>
    <t>AFC Cabling Systems, Inc.</t>
  </si>
  <si>
    <t>1:20-cv-03142-N/A</t>
  </si>
  <si>
    <t>Tesla, Inc. et al v. United States et al</t>
  </si>
  <si>
    <t>1:20-cv-03143-N/A</t>
  </si>
  <si>
    <t>Southeastern International Services, Inc. v. U.S. Customs and Border Protection et al</t>
  </si>
  <si>
    <t>1:20-cv-03144-N/A</t>
  </si>
  <si>
    <t>Chronicle Books LLC et al v. UNITED STATES OF AMERICA et al</t>
  </si>
  <si>
    <t>1:20-cv-03145-N/A</t>
  </si>
  <si>
    <t>Zhejiang Jingu Co., Ltd. et al v. UNITED STATES OF AMERICA et al</t>
  </si>
  <si>
    <t>1:20-cv-03146-N/A</t>
  </si>
  <si>
    <t>Tiger Supplies, Inc. v. United States et al</t>
  </si>
  <si>
    <t>1:20-cv-03147-N/A</t>
  </si>
  <si>
    <t>Hexion Inc. v. UNITED STATES OF AMERICA et al</t>
  </si>
  <si>
    <t>1:20-cv-03148-N/A</t>
  </si>
  <si>
    <t>Old Master Products, Inc. et al v. United States et al.</t>
  </si>
  <si>
    <t>1:20-cv-03149-N/A</t>
  </si>
  <si>
    <t>G.C.P. Elastomeric, Inc. v. United States et al</t>
  </si>
  <si>
    <t>filed 09/21/20   closed 10/26/20</t>
  </si>
  <si>
    <t>1:20-cv-03150-N/A</t>
  </si>
  <si>
    <t>Shanghai Zhongli Vibration Control et al v. United States et al</t>
  </si>
  <si>
    <t>1:20-cv-03151-N/A</t>
  </si>
  <si>
    <t>Rogers Sporting Goods Holdings Inc. v. United States et al</t>
  </si>
  <si>
    <t>1:20-cv-03152-N/A</t>
  </si>
  <si>
    <t>Qualitor, Inc. et al v. United States et al</t>
  </si>
  <si>
    <t>1:20-cv-03153-N/A</t>
  </si>
  <si>
    <t>MEGGITT AIRCRAFT BRAKING SYSTEMS CORPORATION et al v. United States of America et al</t>
  </si>
  <si>
    <t>1:20-cv-03154-N/A</t>
  </si>
  <si>
    <t>Synthetic Resources, Inc. v. UNITED STATES OF AMERICA et al</t>
  </si>
  <si>
    <t>1:20-cv-03155-N/A</t>
  </si>
  <si>
    <t>Swissco LLC v. UNITED STATES OF AMERICA et al</t>
  </si>
  <si>
    <t>1:20-cv-03156-N/A</t>
  </si>
  <si>
    <t>The Coca-Cola Company et al v. United States of America et al</t>
  </si>
  <si>
    <t>1:20-cv-03157-N/A</t>
  </si>
  <si>
    <t>American West Marketing, Inc. v. United States et al.</t>
  </si>
  <si>
    <t>1:20-cv-03158-N/A</t>
  </si>
  <si>
    <t>KCP Operating Company, LLC v. UNITED STATES OF AMERICA et al</t>
  </si>
  <si>
    <t>1:20-cv-03159-N/A</t>
  </si>
  <si>
    <t>Golden Designs Inc. (N.A.) v. United States et al</t>
  </si>
  <si>
    <t>1:20-cv-03160-N/A</t>
  </si>
  <si>
    <t>Diamond Surfaces &amp; Supply, Inc. v. United States et al</t>
  </si>
  <si>
    <t>1:20-cv-03161-N/A</t>
  </si>
  <si>
    <t>Architectural Products by Outwater, L.L.C. v. UNITED STATES OF AMERICA et al</t>
  </si>
  <si>
    <t>1:20-cv-03162-N/A</t>
  </si>
  <si>
    <t>KRG Enterprises, Inc v. United States et al</t>
  </si>
  <si>
    <t>1:20-cv-03163-N/A</t>
  </si>
  <si>
    <t>McGuire Bearing Company v. UNITED STATES OF AMERICA et al</t>
  </si>
  <si>
    <t>1:20-cv-03164-N/A</t>
  </si>
  <si>
    <t>SLR Sales v. UNITED STATES OF AMERICA et al</t>
  </si>
  <si>
    <t>1:20-cv-03165-N/A</t>
  </si>
  <si>
    <t>Modern Flames, LLC v. U.S. Customs and Border Protection et al</t>
  </si>
  <si>
    <t>1:20-cv-03166-N/A</t>
  </si>
  <si>
    <t>Patio Master Corporation</t>
  </si>
  <si>
    <t>1:20-cv-03167-N/A</t>
  </si>
  <si>
    <t>Atlantic Representations, Inc. d/b/a Atlantic, Inc. et al v. UNITED STATES OF AMERICA et al</t>
  </si>
  <si>
    <t>1:20-cv-03168-N/A</t>
  </si>
  <si>
    <t>Stanley Black &amp; Decker, Inc. et al v. United States et al</t>
  </si>
  <si>
    <t>1:20-cv-03169-N/A</t>
  </si>
  <si>
    <t>Hugo Bosca Company, Inc. v. United States of America et al</t>
  </si>
  <si>
    <t>1:20-cv-03170-N/A</t>
  </si>
  <si>
    <t>Gentex Corporation</t>
  </si>
  <si>
    <t>1:20-cv-03171-N/A</t>
  </si>
  <si>
    <t>Hollar Seeds v. United States et al</t>
  </si>
  <si>
    <t>1:20-cv-03172-N/A</t>
  </si>
  <si>
    <t>Shower Enclosures America, Inc. v. United States of America et al</t>
  </si>
  <si>
    <t>1:20-cv-03173-N/A</t>
  </si>
  <si>
    <t>Harman Connected Services, Inc., et al v. UNITED STATES OF AMERICA et al</t>
  </si>
  <si>
    <t>1:20-cv-03174-N/A</t>
  </si>
  <si>
    <t>SKINNY LABS INC. D/B/A SPIN v. United States et al</t>
  </si>
  <si>
    <t>1:20-cv-03175-N/A</t>
  </si>
  <si>
    <t>Schroeder Industries LLC v. United States et al</t>
  </si>
  <si>
    <t>1:20-cv-03176-N/A</t>
  </si>
  <si>
    <t>Wheel Pros LLC v. UNITED STATES OF AMERICA et al</t>
  </si>
  <si>
    <t>1:20-cv-03177-N/A</t>
  </si>
  <si>
    <t>LVMH Fragrance Brands US LLC v. UNITED STATES OF AMERICA et al</t>
  </si>
  <si>
    <t>1:20-cv-03178-N/A</t>
  </si>
  <si>
    <t>Catapult Global LLC et al v. United States et al</t>
  </si>
  <si>
    <t>1:20-cv-03179-N/A</t>
  </si>
  <si>
    <t>Jimway Inc. and Cordelia Lighting Inc v. United States et al</t>
  </si>
  <si>
    <t>1:20-cv-03180-N/A</t>
  </si>
  <si>
    <t>Allied Wheel Components, Inc. v. United States et al</t>
  </si>
  <si>
    <t>1:20-cv-03181-N/A</t>
  </si>
  <si>
    <t>Sound Around Inc. v. UNITED STATES OF AMERICA et al</t>
  </si>
  <si>
    <t>1:20-cv-03182-N/A</t>
  </si>
  <si>
    <t>Comtrad Strategic Sourcing Inc.</t>
  </si>
  <si>
    <t>1:20-cv-03183-N/A</t>
  </si>
  <si>
    <t>J. Crew Group, LLC v. United States of America et al</t>
  </si>
  <si>
    <t>1:20-cv-03184-N/A</t>
  </si>
  <si>
    <t>Bradley Corporation et al v. United States et al</t>
  </si>
  <si>
    <t>1:20-cv-03185-N/A</t>
  </si>
  <si>
    <t>Nortek Security &amp; Control LLC v. United States of America et al</t>
  </si>
  <si>
    <t>1:20-cv-03186-N/A</t>
  </si>
  <si>
    <t>A&amp;M Products Manufacturing Company v. United States Customs and Border Protection et al</t>
  </si>
  <si>
    <t>1:20-cv-03187-N/A</t>
  </si>
  <si>
    <t>The Toro Company v. UNITED STATES OF AMERICA et al</t>
  </si>
  <si>
    <t>1:20-cv-03188-N/A</t>
  </si>
  <si>
    <t>American Alternative Insurance Co. v. UNITED STATES OF AMERICA et al</t>
  </si>
  <si>
    <t>1:20-cv-03189-N/A</t>
  </si>
  <si>
    <t>Middleby Marshall Inc. et al v. United States et al</t>
  </si>
  <si>
    <t>1:20-cv-03190-N/A</t>
  </si>
  <si>
    <t>Melrose International LLC</t>
  </si>
  <si>
    <t>1:20-cv-03191-N/A</t>
  </si>
  <si>
    <t>HOMEWERKS WORLDWIDE, LLC v. United States of America et al</t>
  </si>
  <si>
    <t>1:20-cv-03192-N/A</t>
  </si>
  <si>
    <t>NeoTek Corporation, Inc. et al v. UNITED STATES OF AMERICA et al</t>
  </si>
  <si>
    <t>1:20-cv-03193-N/A</t>
  </si>
  <si>
    <t>Clorox Manufacturing Company v. United States et al</t>
  </si>
  <si>
    <t>1:20-cv-03194-N/A</t>
  </si>
  <si>
    <t>Benteler Automotive Corporation v. UNITED STATES OF AMERICA et al</t>
  </si>
  <si>
    <t>1:20-cv-03195-N/A</t>
  </si>
  <si>
    <t>Welbilt, Inc. et al v. UNITED STATES OF AMERICA et al</t>
  </si>
  <si>
    <t>1:20-cv-03196-N/A</t>
  </si>
  <si>
    <t>Harborside Industries, Inc. v. United States et al</t>
  </si>
  <si>
    <t>1:20-cv-03197-N/A</t>
  </si>
  <si>
    <t>JDS INDUSTRIES INC.</t>
  </si>
  <si>
    <t>1:20-cv-03198-N/A</t>
  </si>
  <si>
    <t>Christian Dior Perfumes LLC v. UNITED STATES OF AMERICA et al</t>
  </si>
  <si>
    <t>1:20-cv-03199-N/A</t>
  </si>
  <si>
    <t>Y&amp;S Handbags, Inc. dba Magid Handbags v. United States et al</t>
  </si>
  <si>
    <t>1:20-cv-03200-N/A</t>
  </si>
  <si>
    <t>ATV INC. v. UNITED STATES OF AMERICA et al</t>
  </si>
  <si>
    <t>1:20-cv-03201-N/A</t>
  </si>
  <si>
    <t>Dolan Northwest, LLC v. UNITED STATES OF AMERICA et al</t>
  </si>
  <si>
    <t>1:20-cv-03202-N/A</t>
  </si>
  <si>
    <t>MSI Computer Corp. v. UNITED STATES OF AMERICA et al</t>
  </si>
  <si>
    <t>1:20-cv-03203-N/A</t>
  </si>
  <si>
    <t>Tiny Machines 3D, LLC v. U.S. Customs and Border Protection et al</t>
  </si>
  <si>
    <t>1:20-cv-03204-N/A</t>
  </si>
  <si>
    <t>Cisco Systems, Inc. et al v. United States of America et al</t>
  </si>
  <si>
    <t>1:20-cv-03205-N/A</t>
  </si>
  <si>
    <t>ATL TECHNOLOGY, LLC</t>
  </si>
  <si>
    <t>1:20-cv-03206-N/A</t>
  </si>
  <si>
    <t>Northwest Pioneer, Inc. dba Pioneer Packaging v. UNITED STATES OF AMERICA et al</t>
  </si>
  <si>
    <t>1:20-cv-03207-N/A</t>
  </si>
  <si>
    <t>Katana Racing, Inc. v. UNITED STATES OF AMERICA et al</t>
  </si>
  <si>
    <t>1:20-cv-03208-N/A</t>
  </si>
  <si>
    <t>Yamaha Unified Communications, Inc. v. United States of America et al</t>
  </si>
  <si>
    <t>1:20-cv-03209-N/A</t>
  </si>
  <si>
    <t>SIGMA Corporation et al v. UNITED STATES OF AMERICA et al</t>
  </si>
  <si>
    <t>1:20-cv-03210-N/A</t>
  </si>
  <si>
    <t>Shaver Foods LLC</t>
  </si>
  <si>
    <t>1:20-cv-03211-N/A</t>
  </si>
  <si>
    <t>Highlands Diversified Services, Inc. v. United States of America et al</t>
  </si>
  <si>
    <t>1:20-cv-03212-N/A</t>
  </si>
  <si>
    <t>DSOURCE LLC et al v. United States et al</t>
  </si>
  <si>
    <t>1:20-cv-03213-N/A</t>
  </si>
  <si>
    <t>JIMWAY INC et al v. United States et al</t>
  </si>
  <si>
    <t>1:20-cv-03214-N/A</t>
  </si>
  <si>
    <t>Guerlain Inc. v. UNITED STATES OF AMERICA et al</t>
  </si>
  <si>
    <t>1:20-cv-03215-N/A</t>
  </si>
  <si>
    <t>Marco Display Specialists, LP et al</t>
  </si>
  <si>
    <t>1:20-cv-03216-N/A</t>
  </si>
  <si>
    <t>Stargate Apparel, Inc. v. United States</t>
  </si>
  <si>
    <t>1:20-cv-03217-N/A</t>
  </si>
  <si>
    <t>Harris &amp; Ford, LLC v. UNITED STATES OF AMERICA et al</t>
  </si>
  <si>
    <t>1:20-cv-03218-N/A</t>
  </si>
  <si>
    <t>88 universal Ltd v. United States et al</t>
  </si>
  <si>
    <t>1:20-cv-03219-N/A</t>
  </si>
  <si>
    <t>Wystam Corp. SA v. U.S. Customs and Border Protection et al</t>
  </si>
  <si>
    <t>1:20-cv-03220-N/A</t>
  </si>
  <si>
    <t>Hyperion Materials &amp; Technology, Inc. et al v. UNITED STATES OF AMERICA et al</t>
  </si>
  <si>
    <t>1:20-cv-03221-N/A</t>
  </si>
  <si>
    <t>Frank P Frey and Company v. United States et al</t>
  </si>
  <si>
    <t>1:20-cv-03222-N/A</t>
  </si>
  <si>
    <t>Electronic Controls Company v. United States of America et al</t>
  </si>
  <si>
    <t>1:20-cv-03223-N/A</t>
  </si>
  <si>
    <t>Green Food Ingredients LLC v. United States et al</t>
  </si>
  <si>
    <t>1:20-cv-03224-N/A</t>
  </si>
  <si>
    <t>Lisle Corporation v. United States et al</t>
  </si>
  <si>
    <t>1:20-cv-03225-N/A</t>
  </si>
  <si>
    <t>The Merit Distribution Group, LLC v. United States Trade Representative et al</t>
  </si>
  <si>
    <t>1:20-cv-03226-N/A</t>
  </si>
  <si>
    <t>Source Int'l, LLP v. United States et al</t>
  </si>
  <si>
    <t>1:20-cv-03227-N/A</t>
  </si>
  <si>
    <t>Schneider Electric USA, Inc. et al v. UNITED STATES OF AMERICA et al</t>
  </si>
  <si>
    <t>1:20-cv-03228-N/A</t>
  </si>
  <si>
    <t>H.D. Buttercup, LP v. UNITED STATES OF AMERICA et al</t>
  </si>
  <si>
    <t>1:20-cv-03229-N/A</t>
  </si>
  <si>
    <t>Mad Bags LLC v. United States et al</t>
  </si>
  <si>
    <t>1:20-cv-03230</t>
  </si>
  <si>
    <t>filed 09/21/20   closed 11/12/20</t>
  </si>
  <si>
    <t>1:20-cv-03231-N/A</t>
  </si>
  <si>
    <t>JYG Logistics, LLC v. United States et al</t>
  </si>
  <si>
    <t>1:20-cv-03232-N/A</t>
  </si>
  <si>
    <t>Enerco Group, Inc.</t>
  </si>
  <si>
    <t>1:20-cv-03233-N/A</t>
  </si>
  <si>
    <t>Solvay USA Inc. et al</t>
  </si>
  <si>
    <t>1:20-cv-03234-N/A</t>
  </si>
  <si>
    <t>Bayit Home Automation Corp v. United States et al</t>
  </si>
  <si>
    <t>1:20-cv-03235-N/A</t>
  </si>
  <si>
    <t>Zinus, Inc. et al v. United States of America et al</t>
  </si>
  <si>
    <t>1:20-cv-03236-N/A</t>
  </si>
  <si>
    <t>Digi-Key Corporation v. UNITED STATES OF AMERICA et al</t>
  </si>
  <si>
    <t>1:20-cv-03237-N/A</t>
  </si>
  <si>
    <t>Cloud Nine Clothing LLC v. UNITED STATES OF AMERICA et al</t>
  </si>
  <si>
    <t>1:20-cv-03238-N/A</t>
  </si>
  <si>
    <t>Pangtong Wellhead USA, Inc. v. United States et al</t>
  </si>
  <si>
    <t>1:20-cv-03239-N/A</t>
  </si>
  <si>
    <t>DIRECT CABINET SALES - US LBM, LLC et al</t>
  </si>
  <si>
    <t>1:20-cv-03240-N/A</t>
  </si>
  <si>
    <t>ADH Guardian USA LLC et al v. United States of America et al</t>
  </si>
  <si>
    <t>1:20-cv-03241-N/A</t>
  </si>
  <si>
    <t>Carestream Health, Inc. v. UNITED STATES OF AMERICA et al</t>
  </si>
  <si>
    <t>1:20-cv-03242-N/A</t>
  </si>
  <si>
    <t>International Tire Co. Ltd. v. United States et al</t>
  </si>
  <si>
    <t>1:20-cv-03243-N/A</t>
  </si>
  <si>
    <t>Excel Apparel Corp. v. United States</t>
  </si>
  <si>
    <t>1:20-cv-03244-N/A</t>
  </si>
  <si>
    <t>Best Buy Purchasing LLC et al v. United States of America et al</t>
  </si>
  <si>
    <t>1:20-cv-03245-N/A</t>
  </si>
  <si>
    <t>Quickway Imports, Inc. v. United States et al</t>
  </si>
  <si>
    <t>1:20-cv-03246-N/A</t>
  </si>
  <si>
    <t>Future Diagnostics LLC v. United States et al</t>
  </si>
  <si>
    <t>1:20-cv-03247-N/A</t>
  </si>
  <si>
    <t>Nordex USA, Inc. v. UNITED STATES OF AMERICA et al</t>
  </si>
  <si>
    <t>1:20-cv-03248-N/A</t>
  </si>
  <si>
    <t>Resonance, Inc. v. UNITED STATES OF AMERICA et al</t>
  </si>
  <si>
    <t>1:20-cv-03249-N/A</t>
  </si>
  <si>
    <t>NEC Energy Solutions, Inc. v. UNITED STATES OF AMERICA et al</t>
  </si>
  <si>
    <t>1:20-cv-03250-N/A</t>
  </si>
  <si>
    <t>Edwards &amp; West Inc. t/a Divspec v. United States et al</t>
  </si>
  <si>
    <t>1:20-cv-03251-N/A</t>
  </si>
  <si>
    <t>Giagni Inc. et al v. United States et al</t>
  </si>
  <si>
    <t>1:20-cv-03252-N/A</t>
  </si>
  <si>
    <t>Spectrum Diversified Designs, LLC</t>
  </si>
  <si>
    <t>1:20-cv-03253-N/A</t>
  </si>
  <si>
    <t>Ralco Inc./Motorsport Aftermarket Group, on behalf of Itself and Its Members: v. United States et al</t>
  </si>
  <si>
    <t>1:20-cv-03254-N/A</t>
  </si>
  <si>
    <t>Reliance Worldwide Corporation v. UNITED STATES OF AMERICA et al</t>
  </si>
  <si>
    <t>1:20-cv-03255-N/A</t>
  </si>
  <si>
    <t>Marketing Solutions Inc. &amp; Design</t>
  </si>
  <si>
    <t>1:20-cv-03256-N/A</t>
  </si>
  <si>
    <t>Ridgefield Ventures, LLC v. United States et al</t>
  </si>
  <si>
    <t>1:20-cv-03257-N/A</t>
  </si>
  <si>
    <t>Omni-Chem 136 LLC v. United States Trade Representative et al</t>
  </si>
  <si>
    <t>1:20-cv-03258-N/A</t>
  </si>
  <si>
    <t>ZALMEN REISS AND ASSOCIATES INC. v. UNITED STATES OF AMERICA et al</t>
  </si>
  <si>
    <t>1:20-cv-03259-N/A</t>
  </si>
  <si>
    <t>Kahrs International, Inc. v. UNITED STATES OF AMERICA et al</t>
  </si>
  <si>
    <t>1:20-cv-03260-N/A</t>
  </si>
  <si>
    <t>Quaker Chemical Corporation d/b/a Quaker Houghton v. UNITED STATES OF AMERICA et al</t>
  </si>
  <si>
    <t>1:20-cv-03261-N/A</t>
  </si>
  <si>
    <t>Rivstar Apparel, Inc. v. United States</t>
  </si>
  <si>
    <t>1:20-cv-03262-N/A</t>
  </si>
  <si>
    <t>Harney &amp; Sons Fine Teas, Inc. v. UNITED STATES OF AMERICA et al</t>
  </si>
  <si>
    <t>1:20-cv-03263-N/A</t>
  </si>
  <si>
    <t>Weiman Products, LLC v. MARK A. MORGAN, U.S CUSTOMS &amp; BORDER PROTECTION ACTING COMMISSIONER, et al</t>
  </si>
  <si>
    <t>1:20-cv-03264-N/A</t>
  </si>
  <si>
    <t>Make Up For Ever LLC v. UNITED STATES OF AMERICA et al</t>
  </si>
  <si>
    <t>1:20-cv-03265-N/A</t>
  </si>
  <si>
    <t>Ideal Marketing Group, Inc. v. U.S. Customs and Border Protection et al</t>
  </si>
  <si>
    <t>1:20-cv-03266-N/A</t>
  </si>
  <si>
    <t>STUDIO RTA CO. d/b/a SAUDER v. UNITED STATES OF AMERICA et al</t>
  </si>
  <si>
    <t>1:20-cv-03267-N/A</t>
  </si>
  <si>
    <t>YARDMAX v. UNITED STATES OF AMERICA et al</t>
  </si>
  <si>
    <t>1:20-cv-03268-N/A</t>
  </si>
  <si>
    <t>Tactacam LLC v. United States of America et al</t>
  </si>
  <si>
    <t>1:20-cv-03269-N/A</t>
  </si>
  <si>
    <t>Crystorama Inc v. UNITED STATES OF AMERICA et al</t>
  </si>
  <si>
    <t>1:20-cv-03270-N/A</t>
  </si>
  <si>
    <t>ECS Global, LLC et al v. UNITED STATES OF AMERICA et al</t>
  </si>
  <si>
    <t>1:20-cv-03271-N/A</t>
  </si>
  <si>
    <t>Taylor Precision Products, Inc. v. United States et al</t>
  </si>
  <si>
    <t>1:20-cv-03272-N/A</t>
  </si>
  <si>
    <t>Pan mei Ltd v. United States et al</t>
  </si>
  <si>
    <t>1:20-cv-03273-N/A</t>
  </si>
  <si>
    <t>A.P. Deauville, LLC v. UNITED STATES OF AMERICA et al</t>
  </si>
  <si>
    <t>1:20-cv-03274-N/A</t>
  </si>
  <si>
    <t>Central Garden &amp; Pet Company et al v. UNITED STATES OF AMERICA et al</t>
  </si>
  <si>
    <t>1:20-cv-03275-N/A</t>
  </si>
  <si>
    <t>Jay Franco &amp; Son, Inc. v. United States</t>
  </si>
  <si>
    <t>1:20-cv-03276-N/A</t>
  </si>
  <si>
    <t>Bendix Commercial Vehicle Systems LLC et al</t>
  </si>
  <si>
    <t>1:20-cv-03277-N/A</t>
  </si>
  <si>
    <t>PROTECTIVE INDUSTRIES, INC. d/b/a CAPLUGS v. UNITED STATES OF AMERICA et al</t>
  </si>
  <si>
    <t>1:20-cv-03278-N/A</t>
  </si>
  <si>
    <t>Birch Investment Partners LLC v. UNITED STATES OF AMERICA et al</t>
  </si>
  <si>
    <t>1:20-cv-03279-N/A</t>
  </si>
  <si>
    <t>REM OPTICAL COMPANY, Inc., v. UNITED STATES OF AMERICA et al</t>
  </si>
  <si>
    <t>1:20-cv-03280-N/A</t>
  </si>
  <si>
    <t>Theory LLC v. UNITED STATES OF AMERICA et al</t>
  </si>
  <si>
    <t>1:20-cv-03281-N/A</t>
  </si>
  <si>
    <t>BV USA, LLC. et al v. UNITED STATES OF AMERICA et al</t>
  </si>
  <si>
    <t>1:20-cv-03282-N/A</t>
  </si>
  <si>
    <t>Lucas International Beauty Supply, Inc. v. UNITED STATES OF AMERICA et al</t>
  </si>
  <si>
    <t>1:20-cv-03283-N/A</t>
  </si>
  <si>
    <t>RVT Process Equipment, Inc. v. United States of America et al</t>
  </si>
  <si>
    <t>1:20-cv-03284-N/A</t>
  </si>
  <si>
    <t>Surface Warehouse, LP et al v. UNITED STATES OF AMERICA et al</t>
  </si>
  <si>
    <t>1:20-cv-03285-N/A</t>
  </si>
  <si>
    <t>Home Legend LLC</t>
  </si>
  <si>
    <t>1:20-cv-03286-N/A</t>
  </si>
  <si>
    <t>Tasco Industries, Inc. v. UNITED STATES OF AMERICA et al</t>
  </si>
  <si>
    <t>1:20-cv-03287-N/A</t>
  </si>
  <si>
    <t>Ingram Enterprises, Inc. v. UNITED STATES OF AMERICA et al</t>
  </si>
  <si>
    <t>1:20-cv-03288-N/A</t>
  </si>
  <si>
    <t>Danieli Corporation v. UNITED STATES OF AMERICA et al</t>
  </si>
  <si>
    <t>1:20-cv-03289-N/A</t>
  </si>
  <si>
    <t>Bush Industries, Inc et al v. United States Trade Representative et al</t>
  </si>
  <si>
    <t>1:20-cv-03290-N/A</t>
  </si>
  <si>
    <t>Sunseeker Aviation, LLC v. United States et al</t>
  </si>
  <si>
    <t>1:20-cv-03291-N/A</t>
  </si>
  <si>
    <t>CELESTIAL SEASONINGS, INC. et al v. United States of America et al</t>
  </si>
  <si>
    <t>1:20-cv-03292-N/A</t>
  </si>
  <si>
    <t>RD Foods Americas, Inc. v. United States of America et al</t>
  </si>
  <si>
    <t>1:20-cv-03293-N/A</t>
  </si>
  <si>
    <t>M &amp; E Sales LLP v. United States et al</t>
  </si>
  <si>
    <t>1:20-cv-03294-N/A</t>
  </si>
  <si>
    <t>Bestop, Inc. et al v. United States et al</t>
  </si>
  <si>
    <t>1:20-cv-03295-N/A</t>
  </si>
  <si>
    <t>King Zak Industries, Inc. v. UNITED STATES OF AMERICA et al</t>
  </si>
  <si>
    <t>1:20-cv-03296-N/A</t>
  </si>
  <si>
    <t>Froggy's Fog, LLC v. United States of America et al</t>
  </si>
  <si>
    <t>1:20-cv-03297-N/A</t>
  </si>
  <si>
    <t>Altior Industries LLC. v. UNITED STATES OF AMERICA et al</t>
  </si>
  <si>
    <t>1:20-cv-03298-N/A</t>
  </si>
  <si>
    <t>GameChange Solar LLC v. UNITED STATES OF AMERICA et al</t>
  </si>
  <si>
    <t>filed 09/21/20   closed 10/28/20</t>
  </si>
  <si>
    <t>1:20-cv-03299-N/A</t>
  </si>
  <si>
    <t>Paper Cut Clothing LLC v. United States et al</t>
  </si>
  <si>
    <t>1:20-cv-03300-N/A</t>
  </si>
  <si>
    <t>PELICAN WORLDWIDE, INC. v. UNITED STATES OF AMERICA et al</t>
  </si>
  <si>
    <t>1:20-cv-03301-N/A</t>
  </si>
  <si>
    <t>ATC TIRE INC. et al v. United States et al</t>
  </si>
  <si>
    <t>1:20-cv-03302-N/A</t>
  </si>
  <si>
    <t>Traxion Inc v. U.S. Trade Rep. Robert E. Lighthizer et al</t>
  </si>
  <si>
    <t>1:20-cv-03303-N/A</t>
  </si>
  <si>
    <t>Great Eastern Sun Trading Co., Inc. v. United States</t>
  </si>
  <si>
    <t>1:20-cv-03304-N/A</t>
  </si>
  <si>
    <t>Pittsburgh Glass Works, LLC v. UNITED STATES OF AMERICA et al</t>
  </si>
  <si>
    <t>1:20-cv-03305-N/A</t>
  </si>
  <si>
    <t>KTM North America, Inc. v. UNITED STATES OF AMERICA et al</t>
  </si>
  <si>
    <t>1:20-cv-03306-N/A</t>
  </si>
  <si>
    <t>Interdesign, Inc.</t>
  </si>
  <si>
    <t>1:20-cv-03307-N/A</t>
  </si>
  <si>
    <t>Massimo Motor Sports LLC v. U.S. Trade Rep. Robert E. Lighthizer et al</t>
  </si>
  <si>
    <t>1:20-cv-03308-N/A</t>
  </si>
  <si>
    <t>New Audio LLC v. UNITED STATES OF AMERICA et al</t>
  </si>
  <si>
    <t>1:20-cv-03309-N/A</t>
  </si>
  <si>
    <t>Paragon Imports, Inc. v. UNITED STATES OF AMERICA et al</t>
  </si>
  <si>
    <t>1:20-cv-03310-N/A</t>
  </si>
  <si>
    <t>Laddawn Inc. et al v. UNITED STATES OF AMERICA et al</t>
  </si>
  <si>
    <t>1:20-cv-03311-N/A</t>
  </si>
  <si>
    <t>Milano Di Rouge LLC v. United States et al</t>
  </si>
  <si>
    <t>1:20-cv-03312-N/A</t>
  </si>
  <si>
    <t>LFA Machines DFW LLC v. U.S. Trade Rep. Robert E. Lighthizer et al</t>
  </si>
  <si>
    <t>1:20-cv-03313-N/A</t>
  </si>
  <si>
    <t>Infinite Creative Enterprises Inc. v. United States et al.</t>
  </si>
  <si>
    <t>1:20-cv-03314-N/A</t>
  </si>
  <si>
    <t>CarpeVita USA LLC v. UNITED STATES OF AMERICA et al</t>
  </si>
  <si>
    <t>1:20-cv-03315-N/A</t>
  </si>
  <si>
    <t>American Promotional Events, Inc. (East) et al v. United States of America et al</t>
  </si>
  <si>
    <t>1:20-cv-03316-N/A</t>
  </si>
  <si>
    <t>Ainak, Inc. v. UNITED STATES OF AMERICA et al</t>
  </si>
  <si>
    <t>1:20-cv-03317-N/A</t>
  </si>
  <si>
    <t>S.U.P. International LLC. v. UNITED STATES OF AMERICA et al</t>
  </si>
  <si>
    <t>1:20-cv-03318-N/A</t>
  </si>
  <si>
    <t>Alps Alpine North America, Inc., f/k/a Alps Electric (North America), Inc. et al v. United States Trade Representative et al</t>
  </si>
  <si>
    <t>1:20-cv-03319-N/A</t>
  </si>
  <si>
    <t>Yuanda USA Corporation v. United States et al.</t>
  </si>
  <si>
    <t>1:20-cv-03320-N/A</t>
  </si>
  <si>
    <t>NitroFill, LLC v. MARK A. MORGAN, U.S CUSTOMS &amp; BORDER PROTECTION ACTING COMMISSIONER, et al</t>
  </si>
  <si>
    <t>1:20-cv-03321-N/A</t>
  </si>
  <si>
    <t>US Tools and Supplies et al v. United States et al</t>
  </si>
  <si>
    <t>1:20-cv-03322-N/A</t>
  </si>
  <si>
    <t>Hippie Rose LLC v. United States et al</t>
  </si>
  <si>
    <t>1:20-cv-03323-N/A</t>
  </si>
  <si>
    <t>Aron's Manufacturing Corporation v. United States</t>
  </si>
  <si>
    <t>1:20-cv-03324-N/A</t>
  </si>
  <si>
    <t>Merc Acquisitions, Inc. d/b/a ESSCO et al v. United States of America et al</t>
  </si>
  <si>
    <t>1:20-cv-03325-N/A</t>
  </si>
  <si>
    <t>Drexel Chemical Company v. United States et al</t>
  </si>
  <si>
    <t>1:20-cv-03326-N/A</t>
  </si>
  <si>
    <t>Economy Tire Inc. v. United States et al</t>
  </si>
  <si>
    <t>1:20-cv-03327-N/A</t>
  </si>
  <si>
    <t>NClave Renewable S.L.</t>
  </si>
  <si>
    <t>1:20-cv-03328-N/A</t>
  </si>
  <si>
    <t>Noble Gift Packaging v. UNITED STATES OF AMERICA et al</t>
  </si>
  <si>
    <t>1:20-cv-03329-N/A</t>
  </si>
  <si>
    <t>M. Hidary &amp; Co. v. United States et al</t>
  </si>
  <si>
    <t>1:20-cv-03330</t>
  </si>
  <si>
    <t>1:20-cv-03331-N/A</t>
  </si>
  <si>
    <t>Sole Imports, Inc. v. United States et al</t>
  </si>
  <si>
    <t>1:20-cv-03332-N/A</t>
  </si>
  <si>
    <t>Kreg Enterprises, Inc. v. United States et al</t>
  </si>
  <si>
    <t>1:20-cv-03333-N/A</t>
  </si>
  <si>
    <t>Quality Stays v. UNITED STATES OF AMERICA et al</t>
  </si>
  <si>
    <t>1:20-cv-03334-N/A</t>
  </si>
  <si>
    <t>Lip Hing Metal Manufacturing (America), Inc. et al v. United States et al</t>
  </si>
  <si>
    <t>1:20-cv-03335-N/A</t>
  </si>
  <si>
    <t>Race Winning Brands, Inc. et al v. MARK A. MORGAN, U.S CUSTOMS &amp; BORDER PROTECTION ACTING COMMISSIONER, et al</t>
  </si>
  <si>
    <t>1:20-cv-03336-N/A</t>
  </si>
  <si>
    <t>LINEMART INC. v. UNITED STATES OF AMERICA et al</t>
  </si>
  <si>
    <t>1:20-cv-03337-N/A</t>
  </si>
  <si>
    <t>Breville USA, Inc. v. United States of America et al</t>
  </si>
  <si>
    <t>1:20-cv-03338-N/A</t>
  </si>
  <si>
    <t>INSIGHT RESOURCE GROUP v. UNITED STATES OF AMERICA et al</t>
  </si>
  <si>
    <t>1:20-cv-03339-N/A</t>
  </si>
  <si>
    <t>3M Company et al v. United States et al</t>
  </si>
  <si>
    <t>1:20-cv-03340-N/A</t>
  </si>
  <si>
    <t>Nite Ize, Inc. v. UNITED STATES OF AMERICA et al</t>
  </si>
  <si>
    <t>1:20-cv-03341-N/A</t>
  </si>
  <si>
    <t>J Brand, Inc. v. UNITED STATES OF AMERICA et al</t>
  </si>
  <si>
    <t>1:20-cv-03342-N/A</t>
  </si>
  <si>
    <t>Seglian Manufacturing Group, Inc. v. UNITED STATES OF AMERICA et al</t>
  </si>
  <si>
    <t>1:20-cv-03343-N/A</t>
  </si>
  <si>
    <t>Spot, LLC. et al v. UNITED STATES OF AMERICA et al</t>
  </si>
  <si>
    <t>1:20-cv-03344-N/A</t>
  </si>
  <si>
    <t>Sage Global Group LLC v. United States et al</t>
  </si>
  <si>
    <t>1:20-cv-03345-N/A</t>
  </si>
  <si>
    <t>Plastic Omnium Auto Inergy USA, LLC, f/k/a Inergy Automotive Systems USA, LLC et al v. United States Trade Representative et al</t>
  </si>
  <si>
    <t>1:20-cv-03346-N/A</t>
  </si>
  <si>
    <t>HDS Trading Corp. v. United States</t>
  </si>
  <si>
    <t>1:20-cv-03347-N/A</t>
  </si>
  <si>
    <t>Simply Amazing LLC v. United States et al</t>
  </si>
  <si>
    <t>1:20-cv-03348-N/A</t>
  </si>
  <si>
    <t>Avery Dennison Corporation et al v. UNITED STATES OF AMERICA et al</t>
  </si>
  <si>
    <t>1:20-cv-03349-N/A</t>
  </si>
  <si>
    <t>Rainbow Seating LLC v. UNITED STATES OF AMERICA et al</t>
  </si>
  <si>
    <t>1:20-cv-03350-N/A</t>
  </si>
  <si>
    <t>Flexfab Horizons International Inc. and Its Wholly-Owned Subsidiary Flexfab LLC et al v. United States et al</t>
  </si>
  <si>
    <t>1:20-cv-03351-N/A</t>
  </si>
  <si>
    <t>Logan Outdoor Products, LLC et al v. United States Trade Representative et al</t>
  </si>
  <si>
    <t>1:20-cv-03352-N/A</t>
  </si>
  <si>
    <t>Direct Home Textiles Group v. UNITED STATES OF AMERICA et al</t>
  </si>
  <si>
    <t>1:20-cv-03353-N/A</t>
  </si>
  <si>
    <t>Vehicle Accessory Group, Inc. v. MARK A. MORGAN, U.S CUSTOMS &amp; BORDER PROTECTION ACTING COMMISSIONER, et al</t>
  </si>
  <si>
    <t>1:20-cv-03354-N/A</t>
  </si>
  <si>
    <t>Kalu Glass Company, Inc. v. UNITED STATES OF AMERICA et al</t>
  </si>
  <si>
    <t>1:20-cv-03355-N/A</t>
  </si>
  <si>
    <t>Helmut Lang New York LLC v. UNITED STATES OF AMERICA et al</t>
  </si>
  <si>
    <t>1:20-cv-03356-N/A</t>
  </si>
  <si>
    <t>WANNER ENGINEERING INC. v. UNITED STATES OF AMERICA et al</t>
  </si>
  <si>
    <t>1:20-cv-03357-N/A</t>
  </si>
  <si>
    <t>Maesa LLC v. United States et al</t>
  </si>
  <si>
    <t>1:20-cv-03358-N/A</t>
  </si>
  <si>
    <t>IGM Resins USA Inc. v. UNITED STATES OF AMERICA et al</t>
  </si>
  <si>
    <t>1:20-cv-03359-N/A</t>
  </si>
  <si>
    <t>Phantom Importing &amp; Distributing, LLC v. United States of America et al</t>
  </si>
  <si>
    <t>1:20-cv-03360-N/A</t>
  </si>
  <si>
    <t>Minka Lighting, Inc. v. United States et al</t>
  </si>
  <si>
    <t>1:20-cv-03361-N/A</t>
  </si>
  <si>
    <t>A3 Fasteners LLC dba Active Screw &amp; Fasteners v. UNITED STATES OF AMERICA et al</t>
  </si>
  <si>
    <t>1:20-cv-03362-N/A</t>
  </si>
  <si>
    <t>Graco Minnesota Inc. et al v. United States et al</t>
  </si>
  <si>
    <t>1:20-cv-03363-N/A</t>
  </si>
  <si>
    <t>MakeUp Eraser Group LLC v. UNITED STATES OF AMERICA et al</t>
  </si>
  <si>
    <t>1:20-cv-03364-N/A</t>
  </si>
  <si>
    <t>Abbott of England 1981 Ltd. v. United States et al</t>
  </si>
  <si>
    <t>1:20-cv-03365-N/A</t>
  </si>
  <si>
    <t>Jefferson Industries Corporation v. United States et al</t>
  </si>
  <si>
    <t>1:20-cv-03366-N/A</t>
  </si>
  <si>
    <t>Der Fung Co., Inc. v. UNITED STATES OF AMERICA et al</t>
  </si>
  <si>
    <t>1:20-cv-03367-N/A</t>
  </si>
  <si>
    <t>Ideal Industries Lighting LLC et al v. United States Trade Representative et al</t>
  </si>
  <si>
    <t>1:20-cv-03368-N/A</t>
  </si>
  <si>
    <t>Factory Direct US v. United States et al</t>
  </si>
  <si>
    <t>1:20-cv-03369-N/A</t>
  </si>
  <si>
    <t>DISNEY MERCHANDISE SOURCING &amp; DISTRIBUTION, LLC et al v. United States of America et al</t>
  </si>
  <si>
    <t>1:20-cv-03370-N/A</t>
  </si>
  <si>
    <t>Certoplast North America, Inc. v. UNITED STATES OF AMERICA et al</t>
  </si>
  <si>
    <t>1:20-cv-03371-N/A</t>
  </si>
  <si>
    <t>Huge Wholesalers Inc. v. United States et al</t>
  </si>
  <si>
    <t>1:20-cv-03372-N/A</t>
  </si>
  <si>
    <t>Pitney Bowes, Inc. v. United States of America et al</t>
  </si>
  <si>
    <t>1:20-cv-03373-N/A</t>
  </si>
  <si>
    <t>STIC Corp. et al v. MARK A. MORGAN, U.S CUSTOMS &amp; BORDER PROTECTION ACTING COMMISSIONER, et al</t>
  </si>
  <si>
    <t>1:20-cv-03374-N/A</t>
  </si>
  <si>
    <t>Utica Cutlery Corp. v. United States et al</t>
  </si>
  <si>
    <t>1:20-cv-03375-N/A</t>
  </si>
  <si>
    <t>DEI Sales, Inc. et al v. United States of America et al</t>
  </si>
  <si>
    <t>1:20-cv-03376-N/A</t>
  </si>
  <si>
    <t>College Covers, LLC v. UNITED STATES OF AMERICA et al</t>
  </si>
  <si>
    <t>1:20-cv-03377-N/A</t>
  </si>
  <si>
    <t>Menard Inc. v. UNITED STATES OF AMERICA et al</t>
  </si>
  <si>
    <t>1:20-cv-03378-N/A</t>
  </si>
  <si>
    <t>Sullair LLC et al v. United States et al</t>
  </si>
  <si>
    <t>1:20-cv-03379-N/A</t>
  </si>
  <si>
    <t>nVent Thermal LLC v. UNITED STATES OF AMERICA et al</t>
  </si>
  <si>
    <t>1:20-cv-03380-N/A</t>
  </si>
  <si>
    <t>Belk International, Inc. v. MARK A. MORGAN, U.S CUSTOMS &amp; BORDER PROTECTION ACTING COMMISSIONER, et al</t>
  </si>
  <si>
    <t>1:20-cv-03381-N/A</t>
  </si>
  <si>
    <t>HYDAC Technology Corp. v. UNITED STATES OF AMERICA et al</t>
  </si>
  <si>
    <t>1:20-cv-03382-N/A</t>
  </si>
  <si>
    <t>NeilMed Pharmaceuticals Inc. v. UNITED STATES OF AMERICA et al</t>
  </si>
  <si>
    <t>1:20-cv-03383-N/A</t>
  </si>
  <si>
    <t>Achilles USA, Inc. v. United States et al</t>
  </si>
  <si>
    <t>1:20-cv-03384-N/A</t>
  </si>
  <si>
    <t>NEC Corporation of America v. UNITED STATES OF AMERICA et al</t>
  </si>
  <si>
    <t>1:20-cv-03385-N/A</t>
  </si>
  <si>
    <t>Loveday Lumber Company Inc. v. UNITED STATES OF AMERICA et al</t>
  </si>
  <si>
    <t>1:20-cv-03386-N/A</t>
  </si>
  <si>
    <t>Southwest Marine and General Insurance v. UNITED STATES OF AMERICA et al</t>
  </si>
  <si>
    <t>1:20-cv-03387-N/A</t>
  </si>
  <si>
    <t>General Tools and Instruments, LLC v. United States of America et al</t>
  </si>
  <si>
    <t>1:20-cv-03388-N/A</t>
  </si>
  <si>
    <t>BuildDirect Technologies Inc. v. UNITED STATES OF AMERICA et al</t>
  </si>
  <si>
    <t>1:20-cv-03389-N/A</t>
  </si>
  <si>
    <t>Grammer Inc. et al v. United States Trade Representative et al</t>
  </si>
  <si>
    <t>1:20-cv-03390-N/A</t>
  </si>
  <si>
    <t>Hydrofarm LLC v. United States et al</t>
  </si>
  <si>
    <t>1:20-cv-03391-N/A</t>
  </si>
  <si>
    <t>WALGREEN CO. et al v. UNITED STATES OF AMERICA et al</t>
  </si>
  <si>
    <t>1:20-cv-03392-N/A</t>
  </si>
  <si>
    <t>Winco Fireworks International, LLC v. United States of America et al</t>
  </si>
  <si>
    <t>1:20-cv-03393-N/A</t>
  </si>
  <si>
    <t>Hoffman Enclosures, Inc. v. UNITED STATES OF AMERICA et al</t>
  </si>
  <si>
    <t>1:20-cv-03394-N/A</t>
  </si>
  <si>
    <t>Nivel Parts and Manufacturing Co., LLC; Howard, LLC v. LIGHTHIZER et al</t>
  </si>
  <si>
    <t>1:20-cv-03395-N/A</t>
  </si>
  <si>
    <t>Handiquip GSE NY LLC v. UNITED STATES OF AMERICA et al</t>
  </si>
  <si>
    <t>1:20-cv-03396-N/A</t>
  </si>
  <si>
    <t>Torrid Merchandising, Inc. v. MARK A. MORGAN, U.S CUSTOMS &amp; BORDER PROTECTION ACTING COMMISSIONER, et al</t>
  </si>
  <si>
    <t>1:20-cv-03397-N/A</t>
  </si>
  <si>
    <t>Fanimation, Inc. et al v. UNITED STATES OF AMERICA et al</t>
  </si>
  <si>
    <t>1:20-cv-03398-N/A</t>
  </si>
  <si>
    <t>GW Technology Inc v. United States et al</t>
  </si>
  <si>
    <t>1:20-cv-03399-N/A</t>
  </si>
  <si>
    <t>ERICO International Corporation v. UNITED STATES OF AMERICA et al</t>
  </si>
  <si>
    <t>1:20-cv-03400-N/A</t>
  </si>
  <si>
    <t>I World Global Trading LLC v. United States et al</t>
  </si>
  <si>
    <t>1:20-cv-03401-N/A</t>
  </si>
  <si>
    <t>GRAND GENERAL ACCESSORIES, LLC v. United States et al</t>
  </si>
  <si>
    <t>1:20-cv-03402-N/A</t>
  </si>
  <si>
    <t>Dynapar Corporation et al v. United States of America et al</t>
  </si>
  <si>
    <t>1:20-cv-03403-N/A</t>
  </si>
  <si>
    <t>Brokering Solutions, LLC</t>
  </si>
  <si>
    <t>1:20-cv-03404-N/A</t>
  </si>
  <si>
    <t>Brunswick Corporation et al v. United States of America et al</t>
  </si>
  <si>
    <t>1:20-cv-03405-N/A</t>
  </si>
  <si>
    <t>Hot Topic, Inc. et al v. MARK A. MORGAN, U.S CUSTOMS &amp; BORDER PROTECTION ACTING COMMISSIONER, et al</t>
  </si>
  <si>
    <t>1:20-cv-03406-N/A</t>
  </si>
  <si>
    <t>New York Marine and General Insurance Co v. UNITED STATES OF AMERICA et al</t>
  </si>
  <si>
    <t>1:20-cv-03407-N/A</t>
  </si>
  <si>
    <t>I World Global Wholesale LLC v. United States et al</t>
  </si>
  <si>
    <t>1:20-cv-03408-N/A</t>
  </si>
  <si>
    <t>Global Tool and Supply et al v. United States of America et al</t>
  </si>
  <si>
    <t>1:20-cv-03409-N/A</t>
  </si>
  <si>
    <t>Lesro Industries, Inc. v. UNITED STATES OF AMERICA et al</t>
  </si>
  <si>
    <t>1:20-cv-03410-N/A</t>
  </si>
  <si>
    <t>GloryBee Natural Sweeteners, Inc. dba GloryBee, Inc. v. UNITED STATES OF AMERICA et al</t>
  </si>
  <si>
    <t>1:20-cv-03411-N/A</t>
  </si>
  <si>
    <t>Furniture Connexion v. United States Trade Representative et al</t>
  </si>
  <si>
    <t>1:20-cv-03412-N/A</t>
  </si>
  <si>
    <t>Gruhn Mill Crop Solutions, LLC v. US Trade Representaive et al</t>
  </si>
  <si>
    <t>1:20-cv-03413-N/A</t>
  </si>
  <si>
    <t>Ideal World Marketing Inc. d.b.a Vidpro Corporation v. United States et al</t>
  </si>
  <si>
    <t>1:20-cv-03414-N/A</t>
  </si>
  <si>
    <t>IronClad Sports, Inc. v. UNITED STATES OF AMERICA et al</t>
  </si>
  <si>
    <t>1:20-cv-03415-N/A</t>
  </si>
  <si>
    <t>ChampionX LLC et al v. United States of America et al</t>
  </si>
  <si>
    <t>1:20-cv-03416-N/A</t>
  </si>
  <si>
    <t>Life Fitness, LLC et al v. UNITED STATES OF AMERICA et al</t>
  </si>
  <si>
    <t>1:20-cv-03417-N/A</t>
  </si>
  <si>
    <t>Toyota Material Handling, Inc. v. United States et al</t>
  </si>
  <si>
    <t>1:20-cv-03418-N/A</t>
  </si>
  <si>
    <t>Arc International North America Holdings, Inc. et al v. UNITED STATES OF AMERICA et al</t>
  </si>
  <si>
    <t>1:20-cv-03419-N/A</t>
  </si>
  <si>
    <t>Sediver USA, Inc. v. UNITED STATES OF AMERICA et al</t>
  </si>
  <si>
    <t>1:20-cv-03420-N/A</t>
  </si>
  <si>
    <t>Energizer Holdings, Inc. et al v. United States of America et al</t>
  </si>
  <si>
    <t>1:20-cv-03421-N/A</t>
  </si>
  <si>
    <t>Jade Food Products, Inc. v. UNITED STATES OF AMERICA et al</t>
  </si>
  <si>
    <t>1:20-cv-03422-N/A</t>
  </si>
  <si>
    <t>MGF Sourcing US, LLC v. MARK A. MORGAN, U.S CUSTOMS &amp; BORDER PROTECTION ACTING COMMISSIONER, et al</t>
  </si>
  <si>
    <t>1:20-cv-03423-N/A</t>
  </si>
  <si>
    <t>Superior Composites Co., LLC et al v. United States of America et al</t>
  </si>
  <si>
    <t>1:20-cv-03424-N/A</t>
  </si>
  <si>
    <t>TS Tech Americas, Inc. v. UNITED STATES OF AMERICA et al</t>
  </si>
  <si>
    <t>1:20-cv-03425-N/A</t>
  </si>
  <si>
    <t>Innolux USA Inc. v. United States et al</t>
  </si>
  <si>
    <t>1:20-cv-03426-N/A</t>
  </si>
  <si>
    <t>Optimas OE Solutions, LLC v. United States et al</t>
  </si>
  <si>
    <t>1:20-cv-03427-N/A</t>
  </si>
  <si>
    <t>Weston Wood Solutions Inc.</t>
  </si>
  <si>
    <t>1:20-cv-03428-N/A</t>
  </si>
  <si>
    <t>Nutra-Blend, L.L.C. v. US Trade Representaive et al</t>
  </si>
  <si>
    <t>1:20-cv-03429-N/A</t>
  </si>
  <si>
    <t>Gilbarco Inc. et al v. UNITED STATES OF AMERICA et al</t>
  </si>
  <si>
    <t>1:20-cv-03430-N/A</t>
  </si>
  <si>
    <t>RAD POWER BIKES LLC v. United States of America et al</t>
  </si>
  <si>
    <t>1:20-cv-03431-N/A</t>
  </si>
  <si>
    <t>Stellar SRKG Acquisition LLC d/b/a Stellar Automotive Group</t>
  </si>
  <si>
    <t>1:20-cv-03432-N/A</t>
  </si>
  <si>
    <t>Boot Barn, Inc. v. UNITED STATES OF AMERICA et al</t>
  </si>
  <si>
    <t>1:20-cv-03433-N/A</t>
  </si>
  <si>
    <t>HBD Industries, Inc. et al v. UNITED STATES OF AMERICA et al</t>
  </si>
  <si>
    <t>1:20-cv-03434-N/A</t>
  </si>
  <si>
    <t>Achilles USA, Inc. et al v. United States et al</t>
  </si>
  <si>
    <t>1:20-cv-03435-N/A</t>
  </si>
  <si>
    <t>Discount Decorative Flags, LLC d/b/a Birarwood Lane v. United States of America et al</t>
  </si>
  <si>
    <t>1:20-cv-03436-N/A</t>
  </si>
  <si>
    <t>Zspec Flow Control, Inc. v. UNITED STATES OF AMERICA et al</t>
  </si>
  <si>
    <t>1:20-cv-03437-N/A</t>
  </si>
  <si>
    <t>VGC, LLC v. Customs &amp; Border Protection et al</t>
  </si>
  <si>
    <t>1:20-cv-03438-N/A</t>
  </si>
  <si>
    <t>Mol Belting Systems. Inc. et al v. UNITED STATES OF AMERICA et al</t>
  </si>
  <si>
    <t>1:20-cv-03439-N/A</t>
  </si>
  <si>
    <t>Johnson Controls, Inc. et al v. UNITED STATES OF AMERICA et al</t>
  </si>
  <si>
    <t>1:20-cv-03440-N/A</t>
  </si>
  <si>
    <t>American International Industries, A California General Partnership v. UNITED STATES OF AMERICA et al</t>
  </si>
  <si>
    <t>1:20-cv-03441-N/A</t>
  </si>
  <si>
    <t>Nielsen &amp; Bainbridge, LLC et al v. MARK A. MORGAN, U.S CUSTOMS &amp; BORDER PROTECTION ACTING COMMISSIONER, et al</t>
  </si>
  <si>
    <t>1:20-cv-03442-N/A</t>
  </si>
  <si>
    <t>Grandview Gallery, LLC v. UNITED STATES OF AMERICA et al</t>
  </si>
  <si>
    <t>1:20-cv-03443-N/A</t>
  </si>
  <si>
    <t>What Kids Want, Inc. v. United States et al</t>
  </si>
  <si>
    <t>1:20-cv-03444-N/A</t>
  </si>
  <si>
    <t>Cresc Corporation v. UNITED STATES OF AMERICA et al</t>
  </si>
  <si>
    <t>1:20-cv-03445-N/A</t>
  </si>
  <si>
    <t>Winfield Solutions, LLC v. US Customs and Border Protection et al</t>
  </si>
  <si>
    <t>1:20-cv-03446-N/A</t>
  </si>
  <si>
    <t>Airxcel Inc. RV Products Division et al v. UNITED STATES OF AMERICA et al</t>
  </si>
  <si>
    <t>1:20-cv-03447-N/A</t>
  </si>
  <si>
    <t>Hele Fitness LLC v. UNITED STATES OF AMERICA et al</t>
  </si>
  <si>
    <t>1:20-cv-03448-N/A</t>
  </si>
  <si>
    <t>Lerner New York, Inc. v. United States et al</t>
  </si>
  <si>
    <t>1:20-cv-03449-N/A</t>
  </si>
  <si>
    <t>DCM Manufacturing, Inc. v. UNITED STATES OF AMERICA et al</t>
  </si>
  <si>
    <t>1:20-cv-03450-N/A</t>
  </si>
  <si>
    <t>Maestro Foods dba Tovala v. UNITED STATES OF AMERICA et al</t>
  </si>
  <si>
    <t>1:20-cv-03451-N/A</t>
  </si>
  <si>
    <t>Aqualine, Inc. v. UNITED STATES OF AMERICA et al</t>
  </si>
  <si>
    <t>1:20-cv-03452-N/A</t>
  </si>
  <si>
    <t>LELO Inc. v. UNITED STATES OF AMERICA et al</t>
  </si>
  <si>
    <t>1:20-cv-03453-N/A</t>
  </si>
  <si>
    <t>Way Out West Inc. v. United States et al</t>
  </si>
  <si>
    <t>1:20-cv-03454-N/A</t>
  </si>
  <si>
    <t>ABC INOAC Exterior Systems, LLC v. United States of America et al</t>
  </si>
  <si>
    <t>1:20-cv-03455-N/A</t>
  </si>
  <si>
    <t>Pets Pacifica Inc. v. UNITED STATES OF AMERICA et al</t>
  </si>
  <si>
    <t>1:20-cv-03456-N/A</t>
  </si>
  <si>
    <t>The Dow Chemical Company et al v. United States of America et al</t>
  </si>
  <si>
    <t>1:20-cv-03457-N/A</t>
  </si>
  <si>
    <t>Valent USA Corporation et al v. United States et al</t>
  </si>
  <si>
    <t>1:20-cv-03458-N/A</t>
  </si>
  <si>
    <t>Taoglas USA, Inc. v. UNITED STATES OF AMERICA et al</t>
  </si>
  <si>
    <t>1:20-cv-03459-N/A</t>
  </si>
  <si>
    <t>Furniture Atelier, Inc. v. UNITED STATES OF AMERICA et al</t>
  </si>
  <si>
    <t>1:20-cv-03460-N/A</t>
  </si>
  <si>
    <t>Rocky Mountain Vaccum Brokers v. UNITED STATES OF AMERICA et al</t>
  </si>
  <si>
    <t>1:20-cv-03461-N/A</t>
  </si>
  <si>
    <t>The Bradford Exchange, Ltd. et al v. United States et al</t>
  </si>
  <si>
    <t>1:20-cv-03462-N/A</t>
  </si>
  <si>
    <t>1:20-cv-03463-N/A</t>
  </si>
  <si>
    <t>Cosmetic Design Group LLC v. United States et al</t>
  </si>
  <si>
    <t>1:20-cv-03464-N/A</t>
  </si>
  <si>
    <t>US Wire &amp; Cable Corp. v. United States et al</t>
  </si>
  <si>
    <t>1:20-cv-03465-N/A</t>
  </si>
  <si>
    <t>Buzz Products (HK) Co Limited v. United States et al</t>
  </si>
  <si>
    <t>1:20-cv-03466-N/A</t>
  </si>
  <si>
    <t>Chromascape, Inc. v. United States et al</t>
  </si>
  <si>
    <t>1:20-cv-03467-N/A</t>
  </si>
  <si>
    <t>Columbiana Boiler Company, LLC v. UNITED STATES OF AMERICA et al</t>
  </si>
  <si>
    <t>1:20-cv-03468-N/A</t>
  </si>
  <si>
    <t>Hitemp Materials Corp. v. United States et al</t>
  </si>
  <si>
    <t>1:20-cv-03469-N/A</t>
  </si>
  <si>
    <t>Baba Trading, Inc. v. UNITED STATES OF AMERICA et al</t>
  </si>
  <si>
    <t>1:20-cv-03470-N/A</t>
  </si>
  <si>
    <t>Futura Leather Inc. v. UNITED STATES OF AMERICA et al</t>
  </si>
  <si>
    <t>1:20-cv-03471-N/A</t>
  </si>
  <si>
    <t>Flexwest LLC v. United States et al</t>
  </si>
  <si>
    <t>1:20-cv-03472-N/A</t>
  </si>
  <si>
    <t>Borghi USA, Inc. v. United States et al</t>
  </si>
  <si>
    <t>1:20-cv-03473-N/A</t>
  </si>
  <si>
    <t>Gemini Food Corporation v. United States</t>
  </si>
  <si>
    <t>1:20-cv-03474-N/A</t>
  </si>
  <si>
    <t>Vertiv Holdings Co. et al v. UNITED STATES OF AMERICA et al</t>
  </si>
  <si>
    <t>1:20-cv-03475-N/A</t>
  </si>
  <si>
    <t>Joyfay International, LLC v. UNITED STATES OF AMERICA et al</t>
  </si>
  <si>
    <t>1:20-cv-03476-N/A</t>
  </si>
  <si>
    <t>BCFoods, Inc. v. United States et al</t>
  </si>
  <si>
    <t>1:20-cv-03477-N/A</t>
  </si>
  <si>
    <t>Tamura Corporation of America v. UNITED STATES OF AMERICA et al</t>
  </si>
  <si>
    <t>1:20-cv-03478-N/A</t>
  </si>
  <si>
    <t>Hurst Auto Truck Electric v. UNITED STATES OF AMERICA et al</t>
  </si>
  <si>
    <t>1:20-cv-03479-N/A</t>
  </si>
  <si>
    <t>Linhai Limin Chemicals Co., Ltd v. United States Trade Representative et al</t>
  </si>
  <si>
    <t>1:20-cv-03480-N/A</t>
  </si>
  <si>
    <t>In-Tech Electronics Ltd v. UNITED STATES OF AMERICA et al</t>
  </si>
  <si>
    <t>1:20-cv-03481-N/A</t>
  </si>
  <si>
    <t>N.E. Brands LLC v. United States et al</t>
  </si>
  <si>
    <t>1:20-cv-03482</t>
  </si>
  <si>
    <t>filed 09/21/20   closed 11/06/20</t>
  </si>
  <si>
    <t>1:20-cv-03483-N/A</t>
  </si>
  <si>
    <t>DOLGENCORP, LLC v. UNITED STATES OF AMERICA et al</t>
  </si>
  <si>
    <t>1:20-cv-03484-N/A</t>
  </si>
  <si>
    <t>MBI, Inc. v. UNITED STATES OF AMERICA et al</t>
  </si>
  <si>
    <t>1:20-cv-03485-N/A</t>
  </si>
  <si>
    <t>BCFoods, Inc.</t>
  </si>
  <si>
    <t>1:20-cv-03486-N/A</t>
  </si>
  <si>
    <t>Chemex Imports, LLC v. UNITED STATES OF AMERICA et al</t>
  </si>
  <si>
    <t>1:20-cv-03487-N/A</t>
  </si>
  <si>
    <t>Bamal Corporation v. UNITED STATES OF AMERICA et al</t>
  </si>
  <si>
    <t>1:20-cv-03488-N/A</t>
  </si>
  <si>
    <t>Recognition Systems, Inc. v. United States et al</t>
  </si>
  <si>
    <t>1:20-cv-03489-N/A</t>
  </si>
  <si>
    <t>Knowlton Development Corporation, Inc. et al</t>
  </si>
  <si>
    <t>1:20-cv-03490-N/A</t>
  </si>
  <si>
    <t>Ruz Distribution Inc. v. United States et al</t>
  </si>
  <si>
    <t>1:20-cv-03491-N/A</t>
  </si>
  <si>
    <t>Anson Wholesale LLC v. UNITED STATES OF AMERICA et al</t>
  </si>
  <si>
    <t>1:20-cv-03492-N/A</t>
  </si>
  <si>
    <t>1:20-cv-03493-N/A</t>
  </si>
  <si>
    <t>Minimal Gear llc dba Cnoc Outdoors v. UNITED STATES OF AMERICA et al</t>
  </si>
  <si>
    <t>1:20-cv-03494-N/A</t>
  </si>
  <si>
    <t>QUALITEL CORPORATION v. UNITED STATES OF AMERICA et al</t>
  </si>
  <si>
    <t>1:20-cv-03495-N/A</t>
  </si>
  <si>
    <t>Escali Corp. v. UNITED STATES OF AMERICA et al</t>
  </si>
  <si>
    <t>1:20-cv-03496-N/A</t>
  </si>
  <si>
    <t>DD Traders, Inc. v. UNITED STATES OF AMERICA et al</t>
  </si>
  <si>
    <t>1:20-cv-03497-N/A</t>
  </si>
  <si>
    <t>The Allen Company, Inc. v. UNITED STATES OF AMERICA et al</t>
  </si>
  <si>
    <t>1:20-cv-03498-N/A</t>
  </si>
  <si>
    <t>SDC Designs LLC dba Super Diamond. v. United States et al</t>
  </si>
  <si>
    <t>1:20-cv-03499-N/A</t>
  </si>
  <si>
    <t>Huffy Corporation v. UNITED STATES OF AMERICA et al</t>
  </si>
  <si>
    <t>1:20-cv-03500-N/A</t>
  </si>
  <si>
    <t>ASTRONICS CORPORATION et al v. UNITED STATES OF AMERICA et al</t>
  </si>
  <si>
    <t>1:20-cv-03501-N/A</t>
  </si>
  <si>
    <t>Kehoe Component Sales, Inc. v. UNITED STATES OF AMERICA et al</t>
  </si>
  <si>
    <t>1:20-cv-03502-N/A</t>
  </si>
  <si>
    <t>Caban Systems, Inc. v. UNITED STATES OF AMERICA et al</t>
  </si>
  <si>
    <t>1:20-cv-03503-N/A</t>
  </si>
  <si>
    <t>Marshall Electric Corporation v. UNITED STATES OF AMERICA et al</t>
  </si>
  <si>
    <t>1:20-cv-03504-N/A</t>
  </si>
  <si>
    <t>Sentury Tire USA Inc. v. United States et al</t>
  </si>
  <si>
    <t>1:20-cv-03505-N/A</t>
  </si>
  <si>
    <t>Bob's Discount Furniture, LLC</t>
  </si>
  <si>
    <t>1:20-cv-03506-N/A</t>
  </si>
  <si>
    <t>Technical Services, Inc. v. UNITED STATES OF AMERICA et al</t>
  </si>
  <si>
    <t>1:20-cv-03507-N/A</t>
  </si>
  <si>
    <t>THE INGREDIENT HOUSE v. United States et al</t>
  </si>
  <si>
    <t>1:20-cv-03508-N/A</t>
  </si>
  <si>
    <t>ADTRAN, Inc. et al v. UNITED STATES OF AMERICA et al</t>
  </si>
  <si>
    <t>1:20-cv-03509-N/A</t>
  </si>
  <si>
    <t>Rapid Manufacturing, LCR v. UNITED STATES OF AMERICA et al</t>
  </si>
  <si>
    <t>1:20-cv-03510-N/A</t>
  </si>
  <si>
    <t>Winplus North America, LLC et al v. UNITED STATES OF AMERICA et al</t>
  </si>
  <si>
    <t>1:20-cv-03511-N/A</t>
  </si>
  <si>
    <t>ADC Solutions USA, LLC et al v. UNITED STATES OF AMERICA et al</t>
  </si>
  <si>
    <t>filed 09/22/20 </t>
  </si>
  <si>
    <t>1:20-cv-03512-N/A</t>
  </si>
  <si>
    <t>Brose North America, Inc. v. UNITED STATES OF AMERICA et al</t>
  </si>
  <si>
    <t>1:20-cv-03513-N/A</t>
  </si>
  <si>
    <t>Sarina Accessories, LLC v. United States et al</t>
  </si>
  <si>
    <t>1:20-cv-03514-N/A</t>
  </si>
  <si>
    <t>Vanguard EMS, Inc. v. United States et al</t>
  </si>
  <si>
    <t>1:20-cv-03515-N/A</t>
  </si>
  <si>
    <t>Qualdeval International, Inc. v. United States et al</t>
  </si>
  <si>
    <t>1:20-cv-03516-N/A</t>
  </si>
  <si>
    <t>Hearts on Fire Company LLC v. United States et al</t>
  </si>
  <si>
    <t>1:20-cv-03517-N/A</t>
  </si>
  <si>
    <t>L.A. Darling Company LLC v. United States et al</t>
  </si>
  <si>
    <t>1:20-cv-03518-N/A</t>
  </si>
  <si>
    <t>Concept One Accessories v. UNITED STATES OF AMERICA et al</t>
  </si>
  <si>
    <t>1:20-cv-03519-N/A</t>
  </si>
  <si>
    <t>APX Technologies Inc. v. United States et al</t>
  </si>
  <si>
    <t>1:20-cv-03520-N/A</t>
  </si>
  <si>
    <t>167986 Canada Inc. et al v. United States et al</t>
  </si>
  <si>
    <t>1:20-cv-03521-N/A</t>
  </si>
  <si>
    <t>Z Tile and Stone, LLC v. United States et al</t>
  </si>
  <si>
    <t>1:20-cv-03522-N/A</t>
  </si>
  <si>
    <t>Quest USA Corp. v. United States et al</t>
  </si>
  <si>
    <t>1:20-cv-03523-N/A</t>
  </si>
  <si>
    <t>Ben Clements and Sons, Inc. v. United States et al</t>
  </si>
  <si>
    <t>1:20-cv-03524-N/A</t>
  </si>
  <si>
    <t>STREATER LLC v. UNITED STATES OF AMERICA et al</t>
  </si>
  <si>
    <t>1:20-cv-03525-N/A</t>
  </si>
  <si>
    <t>Distritech LLC v. United States et al</t>
  </si>
  <si>
    <t>1:20-cv-03526-N/A</t>
  </si>
  <si>
    <t>GTP Group Inc. et al v. United States et al</t>
  </si>
  <si>
    <t>1:20-cv-03527-N/A</t>
  </si>
  <si>
    <t>Stone Mountain USA, LLC v. United States et al</t>
  </si>
  <si>
    <t>1:20-cv-03528-N/A</t>
  </si>
  <si>
    <t>SM Plugged In, LLC v. United States et al</t>
  </si>
  <si>
    <t>1:20-cv-03529-MMB</t>
  </si>
  <si>
    <t>Lighting Partners Jax, Inc. v. United States</t>
  </si>
  <si>
    <t>1:20-cv-03530-N/A</t>
  </si>
  <si>
    <t>Pem-America, Inc. v. United States, et al.</t>
  </si>
  <si>
    <t>1:20-cv-03531-N/A</t>
  </si>
  <si>
    <t>U.S.I.A. Inc v. United States et al</t>
  </si>
  <si>
    <t>1:20-cv-03532-N/A</t>
  </si>
  <si>
    <t>CHALLENGER CABLE SALES, INC. v. UNITED STATES OF AMERICA et al</t>
  </si>
  <si>
    <t>1:20-cv-03533-N/A</t>
  </si>
  <si>
    <t>Mobile Stair Lift Corp v. United States et al</t>
  </si>
  <si>
    <t>1:20-cv-03534-N/A</t>
  </si>
  <si>
    <t>Global C LLC v. United States et al</t>
  </si>
  <si>
    <t>1:20-cv-03535-N/A</t>
  </si>
  <si>
    <t>St. Marc Materials Inc. v. United States et al</t>
  </si>
  <si>
    <t>1:20-cv-03536-N/A</t>
  </si>
  <si>
    <t>DSM Food Specialties USA, Inc. v. United States et al</t>
  </si>
  <si>
    <t>1:20-cv-03537-N/A</t>
  </si>
  <si>
    <t>Cannon Equipment LLC v. United States et al</t>
  </si>
  <si>
    <t>1:20-cv-03538-N/A</t>
  </si>
  <si>
    <t>General Products International Ltd. v. United States et al</t>
  </si>
  <si>
    <t>1:20-cv-03539-N/A</t>
  </si>
  <si>
    <t>Cook's Consolidated Company, Inc. v. United States et al</t>
  </si>
  <si>
    <t>1:20-cv-03540-N/A</t>
  </si>
  <si>
    <t>BRDBND, LLC v. UNITED STATES OF AMERICA et al</t>
  </si>
  <si>
    <t>1:20-cv-03541-N/A</t>
  </si>
  <si>
    <t>Erwin &amp; Sons Direct Imports, Inc. v. United States et al</t>
  </si>
  <si>
    <t>1:20-cv-03542-N/A</t>
  </si>
  <si>
    <t>GLEASON INDUSTRIAL PRODUCTS, INC. et al v. UNITED STATES OF AMERICA et al</t>
  </si>
  <si>
    <t>1:20-cv-03543-N/A</t>
  </si>
  <si>
    <t>Arhaus Furniture, LLC v. UNITED STATES OF AMERICA et al</t>
  </si>
  <si>
    <t>1:20-cv-03544-N/A</t>
  </si>
  <si>
    <t>Sauder Woodworking Co. v. UNITED STATES OF AMERICA et al</t>
  </si>
  <si>
    <t>1:20-cv-03545-N/A</t>
  </si>
  <si>
    <t>ACCESS OEM, LLC D/B/A ZUUM MEDIA v. UNITED STATES OF AMERICA et al</t>
  </si>
  <si>
    <t>1:20-cv-03546-N/A</t>
  </si>
  <si>
    <t>1461043 Ontario Limited dba Nuvo Iron v. UNITED STATES OF AMERICA et al</t>
  </si>
  <si>
    <t>1:20-cv-03547-N/A</t>
  </si>
  <si>
    <t>Cortland Line Manufacturing LLC et al v. United States et al</t>
  </si>
  <si>
    <t>1:20-cv-03548-N/A</t>
  </si>
  <si>
    <t>Encore Seating, Inc. et al v. United States et al</t>
  </si>
  <si>
    <t>1:20-cv-03549-N/A</t>
  </si>
  <si>
    <t>JMJS, Inc. v. United States et al</t>
  </si>
  <si>
    <t>1:20-cv-03550-N/A</t>
  </si>
  <si>
    <t>Anchor Flange Company v. United States et al</t>
  </si>
  <si>
    <t>1:20-cv-03551-N/A</t>
  </si>
  <si>
    <t>Law Tieng's Farm LLC v. United States et al</t>
  </si>
  <si>
    <t>1:20-cv-03552-N/A</t>
  </si>
  <si>
    <t>Herman Pearl &amp; Co. v. United States et al</t>
  </si>
  <si>
    <t>1:20-cv-03553-N/A</t>
  </si>
  <si>
    <t>Yinlun TDI, LLC v. United States et al</t>
  </si>
  <si>
    <t>1:20-cv-03554-N/A</t>
  </si>
  <si>
    <t>R.R. Donnelley &amp; Sons Company et al v. United States et al</t>
  </si>
  <si>
    <t>1:20-cv-03555-N/A</t>
  </si>
  <si>
    <t>American Lighting, Inc. et al</t>
  </si>
  <si>
    <t>1:20-cv-03556-N/A</t>
  </si>
  <si>
    <t>Margo State Line, Inc. v. United States, et al.</t>
  </si>
  <si>
    <t>1:20-cv-03557-N/A</t>
  </si>
  <si>
    <t>ENTREE LLC v. UNITED STATES OF AMERICA et al</t>
  </si>
  <si>
    <t>filed 09/23/20 </t>
  </si>
  <si>
    <t>1:20-cv-03558-N/A</t>
  </si>
  <si>
    <t>Vintage Home Inc. v. U.S. Trade Representative et al</t>
  </si>
  <si>
    <t>1:20-cv-03559-N/A</t>
  </si>
  <si>
    <t>Tutco LLC et al v. UNITED STATES OF AMERICA et al</t>
  </si>
  <si>
    <t>1:20-cv-03560-N/A</t>
  </si>
  <si>
    <t>Crystal Cove Seafood Corporation v. United States et al</t>
  </si>
  <si>
    <t>1:20-cv-03561-N/A</t>
  </si>
  <si>
    <t>John Crane, Inc. v. UNITED STATES OF AMERICA et al</t>
  </si>
  <si>
    <t>1:20-cv-03562-N/A</t>
  </si>
  <si>
    <t>Integrated Packaging, LLC v. UNITED STATES OF AMERICA et al</t>
  </si>
  <si>
    <t>1:20-cv-03563-N/A</t>
  </si>
  <si>
    <t>Second Nature Designs Ltd. v. UNITED STATES OF AMERICA et al</t>
  </si>
  <si>
    <t>1:20-cv-03564-N/A</t>
  </si>
  <si>
    <t>TRADE FIXTURES LLC v. UNITED STATES OF AMERICA et al</t>
  </si>
  <si>
    <t>1:20-cv-03565-N/A</t>
  </si>
  <si>
    <t>Petra Industries, LLC et al v. UNITED STATES OF AMERICA et al</t>
  </si>
  <si>
    <t>1:20-cv-03566-N/A</t>
  </si>
  <si>
    <t>Sea Port Products Corporation</t>
  </si>
  <si>
    <t>1:20-cv-03567-N/A</t>
  </si>
  <si>
    <t>PARTS EXPRESS INTERNATIONAL INC. v. UNITED STATES OF AMERICA et al</t>
  </si>
  <si>
    <t>1:20-cv-03568-N/A</t>
  </si>
  <si>
    <t>International Design Group LLC v. UNITED STATES OF AMERICA et al</t>
  </si>
  <si>
    <t>1:20-cv-03569-N/A</t>
  </si>
  <si>
    <t>Litex Industries, Inc. et al v. United States, et al.</t>
  </si>
  <si>
    <t>1:20-cv-03570-N/A</t>
  </si>
  <si>
    <t>ATLANTIC FOREST PRODUCTS, LLC v. UNITED STATES OF AMERICA et al</t>
  </si>
  <si>
    <t>1:20-cv-03571-MMB</t>
  </si>
  <si>
    <t>Uniflex Church Furnishings, Inc. v. United States et al</t>
  </si>
  <si>
    <t>1:20-cv-03572-N/A</t>
  </si>
  <si>
    <t>SEA WIN, INC.</t>
  </si>
  <si>
    <t>1:20-cv-03573-N/A</t>
  </si>
  <si>
    <t>Nedec America Corporation v. United States et al</t>
  </si>
  <si>
    <t>1:20-cv-03574-N/A</t>
  </si>
  <si>
    <t>PureForm Global, Inc. v. United States of America et al</t>
  </si>
  <si>
    <t>1:20-cv-03575-N/A</t>
  </si>
  <si>
    <t>Retail Sourcing and Marketing Inc. v. United States et al</t>
  </si>
  <si>
    <t>1:20-cv-03576-N/A</t>
  </si>
  <si>
    <t>L.J.M. Inc. v. UNITED STATES OF AMERICA et al</t>
  </si>
  <si>
    <t>1:20-cv-03577-N/A</t>
  </si>
  <si>
    <t>Opti-Luxx, Inc. v. United States et al</t>
  </si>
  <si>
    <t>1:20-cv-03578-N/A</t>
  </si>
  <si>
    <t>Seapoint Farms, LLC v. United States of America et al</t>
  </si>
  <si>
    <t>1:20-cv-03579-N/A</t>
  </si>
  <si>
    <t>The Marwin Company, Inc. v. UNITED STATES OF AMERICA et al</t>
  </si>
  <si>
    <t>1:20-cv-03580-N/A</t>
  </si>
  <si>
    <t>IMI Hydronic Engineering Inc. v. UNITED STATES OF AMERICA et al</t>
  </si>
  <si>
    <t>1:20-cv-03581-N/A</t>
  </si>
  <si>
    <t>Bear &amp; Son, Inc. v. UNITED STATES OF AMERICA et al</t>
  </si>
  <si>
    <t>1:20-cv-03582-N/A</t>
  </si>
  <si>
    <t>SoundOff Signal, Inc. v. United States et al</t>
  </si>
  <si>
    <t>1:20-cv-03583-N/A</t>
  </si>
  <si>
    <t>Saks &amp; Company LLC v. UNITED STATES OF AMERICA et al</t>
  </si>
  <si>
    <t>1:20-cv-03584-N/A</t>
  </si>
  <si>
    <t>Enseo LLC et al v. United States et al</t>
  </si>
  <si>
    <t>1:20-cv-03585-N/A</t>
  </si>
  <si>
    <t>TecNiq Inc. v. United States et al</t>
  </si>
  <si>
    <t>1:20-cv-03586-N/A</t>
  </si>
  <si>
    <t>Nina Footwear Corp. v. UNITED STATES OF AMERICA et al</t>
  </si>
  <si>
    <t>1:20-cv-03587-N/A</t>
  </si>
  <si>
    <t>ComfortResearch, LLC et al</t>
  </si>
  <si>
    <t>1:20-cv-03588-N/A</t>
  </si>
  <si>
    <t>NUWHIRL SYSTEMS CORP. v. United States et al</t>
  </si>
  <si>
    <t>1:20-cv-03589-N/A</t>
  </si>
  <si>
    <t>OGDEN STREET ENTERPRISES DBA OLD : DUTCH INTERNATIONAL v. UNITED STATES OF AMERICA et al</t>
  </si>
  <si>
    <t>1:20-cv-03590-N/A</t>
  </si>
  <si>
    <t>The Timken Company et al v. United States et al</t>
  </si>
  <si>
    <t>1:20-cv-03591</t>
  </si>
  <si>
    <t>filed 09/23/20   closed 10/15/20</t>
  </si>
  <si>
    <t>1:20-cv-03592-N/A</t>
  </si>
  <si>
    <t>Wilmar Corporation v. UNITED STATES OF AMERICA et al</t>
  </si>
  <si>
    <t>1:20-cv-03593-N/A</t>
  </si>
  <si>
    <t>Everidge, Inc. v. United States et al</t>
  </si>
  <si>
    <t>1:20-cv-03594-N/A</t>
  </si>
  <si>
    <t>Luxe Linear Drains v. UNITED STATES OF AMERICA et al</t>
  </si>
  <si>
    <t>1:20-cv-03595-N/A</t>
  </si>
  <si>
    <t>European Home Design LLC v. United States et al</t>
  </si>
  <si>
    <t>1:20-cv-03596-N/A</t>
  </si>
  <si>
    <t>Global Source Industries, Inc. v. UNITED STATES OF AMERICA et al</t>
  </si>
  <si>
    <t>1:20-cv-03597-N/A</t>
  </si>
  <si>
    <t>American Cat Club LLC v. United States et al</t>
  </si>
  <si>
    <t>1:20-cv-03598-N/A</t>
  </si>
  <si>
    <t>Dollar Shave Club, Inc. et al v. United States et al</t>
  </si>
  <si>
    <t>1:20-cv-03599</t>
  </si>
  <si>
    <t>1:20-cv-03600-N/A</t>
  </si>
  <si>
    <t>EMI Industries, LLC v. United States et al</t>
  </si>
  <si>
    <t>1:20-cv-03601-N/A</t>
  </si>
  <si>
    <t>GOLD PLUM (USA) INTL INC. v. UNITED STATES OF AMERICA et al</t>
  </si>
  <si>
    <t>1:20-cv-03602-N/A</t>
  </si>
  <si>
    <t>Meri Meri, Inc. v. United States et al</t>
  </si>
  <si>
    <t>1:20-cv-03603-N/A</t>
  </si>
  <si>
    <t>HomTex, Inc. v. UNITED STATES OF AMERICA et al</t>
  </si>
  <si>
    <t>1:20-cv-03604-N/A</t>
  </si>
  <si>
    <t>UNIS Technology (Canada) Ltd. v. United States et al</t>
  </si>
  <si>
    <t>1:20-cv-03605-N/A</t>
  </si>
  <si>
    <t>MAKOTA CO. v. UNITED STATES OF AMERICA et al</t>
  </si>
  <si>
    <t>1:20-cv-03606-N/A</t>
  </si>
  <si>
    <t>DENSO International America, Inc. et al v. United States et al</t>
  </si>
  <si>
    <t>1:20-cv-03607-N/A</t>
  </si>
  <si>
    <t>One World Technologies, Inc. et al v. UNITED STATES OF AMERICA et al</t>
  </si>
  <si>
    <t>1:20-cv-03608-N/A</t>
  </si>
  <si>
    <t>MAXLITE, Inc. v. UNITED STATES OF AMERICA et al</t>
  </si>
  <si>
    <t>1:20-cv-03609-N/A</t>
  </si>
  <si>
    <t>The Federal Group USA, Inc. v. United States et al</t>
  </si>
  <si>
    <t>1:20-cv-03610-N/A</t>
  </si>
  <si>
    <t>Kywa International Group, LLC v. United States et al</t>
  </si>
  <si>
    <t>1:20-cv-03611-N/A</t>
  </si>
  <si>
    <t>GROWLERWERKS, INC. v. UNITED STATES OF AMERICA et al</t>
  </si>
  <si>
    <t>1:20-cv-03612-N/A</t>
  </si>
  <si>
    <t>Sid Tool Co., Inc. v. United States et al</t>
  </si>
  <si>
    <t>1:20-cv-03613-N/A</t>
  </si>
  <si>
    <t>Intertape Polymer Corp. et al v. United States et al</t>
  </si>
  <si>
    <t>1:20-cv-03614-N/A</t>
  </si>
  <si>
    <t>Performance Depot Inc. et al v. United States et al</t>
  </si>
  <si>
    <t>1:20-cv-03615-N/A</t>
  </si>
  <si>
    <t>Millwork Holdings Co., Inc. v. United States et al</t>
  </si>
  <si>
    <t>1:20-cv-03616-N/A</t>
  </si>
  <si>
    <t>Life Wear Technologies, LLC v. UNITED STATES OF AMERICA et al</t>
  </si>
  <si>
    <t>filed 09/24/20 </t>
  </si>
  <si>
    <t>1:20-cv-03617-N/A</t>
  </si>
  <si>
    <t>Nes Jewelry, Inc v. UNITED STATES OF AMERICA et al</t>
  </si>
  <si>
    <t>1:20-cv-03618-N/A</t>
  </si>
  <si>
    <t>Paint Applicator Corp of America v. UNITED STATES OF AMERICA et al</t>
  </si>
  <si>
    <t>1:20-cv-03619-N/A</t>
  </si>
  <si>
    <t>Purcell International Corp. v. UNITED STATES OF AMERICA et al</t>
  </si>
  <si>
    <t>1:20-cv-03620-N/A</t>
  </si>
  <si>
    <t>Amerex Group, LLC v. UNITED STATES OF AMERICA et al</t>
  </si>
  <si>
    <t>1:20-cv-03621-N/A</t>
  </si>
  <si>
    <t>Air-Way Manufacturing Co. v. United States et al</t>
  </si>
  <si>
    <t>1:20-cv-03622-N/A</t>
  </si>
  <si>
    <t>Connect Tronics LLC v. United States et al</t>
  </si>
  <si>
    <t>1:20-cv-03623-N/A</t>
  </si>
  <si>
    <t>CHESAPEAKE SPICE COMPANY v. United States et al</t>
  </si>
  <si>
    <t>1:20-cv-03624-N/A</t>
  </si>
  <si>
    <t>MCM TECHNOLOGIES, INC. v. United States et al</t>
  </si>
  <si>
    <t>1:20-cv-03625-N/A</t>
  </si>
  <si>
    <t>Kiki Yang Inc. v. UNITED STATES OF AMERICA et al</t>
  </si>
  <si>
    <t>1:20-cv-03626-N/A</t>
  </si>
  <si>
    <t>SOLID CLOTHING INC. v. United States et al</t>
  </si>
  <si>
    <t>1:20-cv-03627-N/A</t>
  </si>
  <si>
    <t>Newport Pacific Cabinets Inc. v. UNITED STATES OF AMERICA et al</t>
  </si>
  <si>
    <t>1:20-cv-03629-N/A</t>
  </si>
  <si>
    <t>Hobie Cat Company v. United States et al</t>
  </si>
  <si>
    <t>1:20-cv-03630-N/A</t>
  </si>
  <si>
    <t>Meiyume (Hong Kong) Limited et al v. United States et al</t>
  </si>
  <si>
    <t>1:20-cv-03631-N/A</t>
  </si>
  <si>
    <t>Remilux LLC dba Remington Lighting v. UNITED STATES OF AMERICA et al</t>
  </si>
  <si>
    <t>1:20-cv-03632-N/A</t>
  </si>
  <si>
    <t>Wismettac Asian Foods, Inc. v. United States et al</t>
  </si>
  <si>
    <t>1:20-cv-03633-N/A</t>
  </si>
  <si>
    <t>Whalen LLC v. United States et al</t>
  </si>
  <si>
    <t>1:20-cv-03634-N/A</t>
  </si>
  <si>
    <t>Bliss Hammocks, Inc. v. United States et al</t>
  </si>
  <si>
    <t>1:20-cv-03635-N/A</t>
  </si>
  <si>
    <t>MiGear International LLC v. United States et al</t>
  </si>
  <si>
    <t>1:20-cv-03636-N/A</t>
  </si>
  <si>
    <t>Marleylilly LLC v. United States et al</t>
  </si>
  <si>
    <t>1:20-cv-03637-N/A</t>
  </si>
  <si>
    <t>CHANNEL MANUFACTURING INC. v. United States et al</t>
  </si>
  <si>
    <t>1:20-cv-03638-N/A</t>
  </si>
  <si>
    <t>LF Sourcing (Sportswear) LLC et al v. United States et al</t>
  </si>
  <si>
    <t>1:20-cv-03639-N/A</t>
  </si>
  <si>
    <t>BH Brands, Inc. v. United States et al</t>
  </si>
  <si>
    <t>1:20-cv-03640-N/A</t>
  </si>
  <si>
    <t>Jasper &amp; Black LLC.</t>
  </si>
  <si>
    <t>1:20-cv-03641-N/A</t>
  </si>
  <si>
    <t>CHEMSPEC, LTD. v. United States et al</t>
  </si>
  <si>
    <t>1:20-cv-03642-N/A</t>
  </si>
  <si>
    <t>Transnav Technologies Inc. v. UNITED STATES OF AMERICA et al</t>
  </si>
  <si>
    <t>1:20-cv-03643-N/A</t>
  </si>
  <si>
    <t>NEA TRADING CO v. United States et al</t>
  </si>
  <si>
    <t>1:20-cv-03644-N/A</t>
  </si>
  <si>
    <t>Transnav Inc. USA v. UNITED STATES OF AMERICA et al</t>
  </si>
  <si>
    <t>1:20-cv-03645-N/A</t>
  </si>
  <si>
    <t>A &amp; A Optical Company v. United States et al</t>
  </si>
  <si>
    <t>1:20-cv-03646-N/A</t>
  </si>
  <si>
    <t>Dabmar Lighting, Inc. v. United States et al</t>
  </si>
  <si>
    <t>1:20-cv-03647-N/A</t>
  </si>
  <si>
    <t>NEWPORT INTERNATIONAL OF TIERRA VERDE, INC. v. UNITED STATES OF AMERICA et al</t>
  </si>
  <si>
    <t>1:20-cv-03648-N/A</t>
  </si>
  <si>
    <t>Majestic International Spice Corporation v. UNITED STATES OF AMERICA et al</t>
  </si>
  <si>
    <t>1:20-cv-03649-N/A</t>
  </si>
  <si>
    <t>Thread Collective Inc v. United States et al</t>
  </si>
  <si>
    <t>1:20-cv-03650-N/A</t>
  </si>
  <si>
    <t>Gravity Cartel, LLC v. UNITED STATES OF AMERICA et al</t>
  </si>
  <si>
    <t>1:20-cv-03651-N/A</t>
  </si>
  <si>
    <t>FBV, Inc. (USA) v. United States et al</t>
  </si>
  <si>
    <t>1:20-cv-03652-N/A</t>
  </si>
  <si>
    <t>American Bazi Inc v. UNITED STATES OF AMERICA et al</t>
  </si>
  <si>
    <t>1:20-cv-03653-N/A</t>
  </si>
  <si>
    <t>American Studio Designs Ltd v. UNITED STATES OF AMERICA et al</t>
  </si>
  <si>
    <t>1:20-cv-03654-N/A</t>
  </si>
  <si>
    <t>Allied International, LLC et al v. United States et al</t>
  </si>
  <si>
    <t>1:20-cv-03655-N/A</t>
  </si>
  <si>
    <t>Dicksons, Inc. v. UNITED STATES OF AMERICA et al</t>
  </si>
  <si>
    <t>1:20-cv-03656-N/A</t>
  </si>
  <si>
    <t>Enjay Partners v. United States et al</t>
  </si>
  <si>
    <t>1:20-cv-03657-N/A</t>
  </si>
  <si>
    <t>SNS Imports, LLC v. United States et al</t>
  </si>
  <si>
    <t>1:20-cv-03658-N/A</t>
  </si>
  <si>
    <t>Bon Tool Company v. United States of America et al</t>
  </si>
  <si>
    <t>1:20-cv-03659-N/A</t>
  </si>
  <si>
    <t>Trailmate, Inc. v. UNITED STATES OF AMERICA et al</t>
  </si>
  <si>
    <t>1:20-cv-03660-N/A</t>
  </si>
  <si>
    <t>Day To Day Imports Inc et al v. United States of America et al</t>
  </si>
  <si>
    <t>1:20-cv-03661-N/A</t>
  </si>
  <si>
    <t>United Seafood Enterprises, LP v. UNITED STATES OF AMERICA et al</t>
  </si>
  <si>
    <t>1:20-cv-03662-N/A</t>
  </si>
  <si>
    <t>Sierra Homes LLC v. United States et al</t>
  </si>
  <si>
    <t>1:20-cv-03663-N/A</t>
  </si>
  <si>
    <t>InStore Products USA Inc. et al v. UNITED STATES OF AMERICA et al</t>
  </si>
  <si>
    <t>1:20-cv-03664-N/A</t>
  </si>
  <si>
    <t>VIRGIN SCENT INC., v. United States of Amercia et al</t>
  </si>
  <si>
    <t>1:20-cv-03665-N/A</t>
  </si>
  <si>
    <t>Symrise Inc. v. UNITED STATES OF AMERICA et al</t>
  </si>
  <si>
    <t>1:20-cv-03666-N/A</t>
  </si>
  <si>
    <t>Aramco Imports, Inc. v. UNITED STATES OF AMERICA et al</t>
  </si>
  <si>
    <t>1:20-cv-03667-N/A</t>
  </si>
  <si>
    <t>Olivia Garden, Inc. v. UNITED STATES OF AMERICA et al</t>
  </si>
  <si>
    <t>1:20-cv-03668-N/A</t>
  </si>
  <si>
    <t>Thermal Solutions Manufacturing Inc. v. LIGHTHIZER et al</t>
  </si>
  <si>
    <t>1:20-cv-03669-N/A</t>
  </si>
  <si>
    <t>GoGreen Power Inc. v. United States et al</t>
  </si>
  <si>
    <t>1:20-cv-03670-N/A</t>
  </si>
  <si>
    <t>Spa World Corporation v. United States et al</t>
  </si>
  <si>
    <t>1:20-cv-03671-N/A</t>
  </si>
  <si>
    <t>Oppermann Webbing Inc. v. UNITED STATES OF AMERICA et al</t>
  </si>
  <si>
    <t>1:20-cv-03672-N/A</t>
  </si>
  <si>
    <t>DENSO TEN AMERICA Limited v. United States et al</t>
  </si>
  <si>
    <t>1:20-cv-03673-N/A</t>
  </si>
  <si>
    <t>Elgin Fastener Group, LLC v. United States et al</t>
  </si>
  <si>
    <t>1:20-cv-03674-N/A</t>
  </si>
  <si>
    <t>MarineMax East, Inc. v. United States et al</t>
  </si>
  <si>
    <t>1:20-cv-03675-N/A</t>
  </si>
  <si>
    <t>Royal Brush Manufacturing, Inc. v. United States et al</t>
  </si>
  <si>
    <t>1:20-cv-03676-N/A</t>
  </si>
  <si>
    <t>POSH GIRL INC v. UNITED STATES OF AMERICA et al</t>
  </si>
  <si>
    <t>1:20-cv-03677-N/A</t>
  </si>
  <si>
    <t>Alfateers Service Center, Inc. v. United States et al</t>
  </si>
  <si>
    <t>1:20-cv-03678-N/A</t>
  </si>
  <si>
    <t>JIDODO INC v. UNITED STATES OF AMERICA et al</t>
  </si>
  <si>
    <t>1:20-cv-03679-N/A</t>
  </si>
  <si>
    <t>NIHAO INTERNATIONAL INC v. UNITED STATES OF AMERICA et al</t>
  </si>
  <si>
    <t>1:20-cv-03680-N/A</t>
  </si>
  <si>
    <t>EMILY APPAREL INC v. UNITED STATES OF AMERICA et al</t>
  </si>
  <si>
    <t>1:20-cv-03681-N/A</t>
  </si>
  <si>
    <t>Jaya Apparel Group LLC v. UNITED STATES OF AMERICA et al</t>
  </si>
  <si>
    <t>1:20-cv-03682-N/A</t>
  </si>
  <si>
    <t>EDDA INTERNATIONAL INC v. UNITED STATES OF AMERICA et al</t>
  </si>
  <si>
    <t>1:20-cv-03683-N/A</t>
  </si>
  <si>
    <t>Tomarco Contractor Specialties Inc v. UNITED STATES OF AMERICA et al</t>
  </si>
  <si>
    <t>1:20-cv-03684-N/A</t>
  </si>
  <si>
    <t>Endurance Brands Inc. v. UNITED STATES OF AMERICA et al</t>
  </si>
  <si>
    <t>1:20-cv-03685-N/A</t>
  </si>
  <si>
    <t>BYD AMERICA LLC et al v. UNITED STATES OF AMERICA et al</t>
  </si>
  <si>
    <t>1:20-cv-03693-N/A</t>
  </si>
  <si>
    <t>Ambrosia Enterprises, Inc. v. UNITED STATES OF AMERICA et al</t>
  </si>
  <si>
    <t>filed 09/25/20 </t>
  </si>
  <si>
    <t>1:20-cv-03694-N/A</t>
  </si>
  <si>
    <t>Caudill Seed LLC v. United States et al</t>
  </si>
  <si>
    <t>filed 09/28/20 </t>
  </si>
  <si>
    <t>1:20-cv-03695-N/A</t>
  </si>
  <si>
    <t>RV Pharma, LLC v. United States et al</t>
  </si>
  <si>
    <t>1:20-cv-03696-N/A</t>
  </si>
  <si>
    <t>Free Country Ltd. v. United States et al</t>
  </si>
  <si>
    <t>1:20-cv-03699-N/A</t>
  </si>
  <si>
    <t>Benchmark Industrial Inc. v. United States et al</t>
  </si>
  <si>
    <t>filed 09/29/20 </t>
  </si>
  <si>
    <t>1:20-cv-03700-N/A</t>
  </si>
  <si>
    <t>Sauder Manufacturing Co. v. United States et al</t>
  </si>
  <si>
    <t>1:20-cv-03701-N/A</t>
  </si>
  <si>
    <t>Nachurs Alpine Solutions LLC v. United States et al</t>
  </si>
  <si>
    <t>filed 09/30/20 </t>
  </si>
  <si>
    <t>1:20-cv-03702-N/A</t>
  </si>
  <si>
    <t>Unimacts Global, LLC v. United States et al</t>
  </si>
  <si>
    <t>1:20-cv-03703-N/A</t>
  </si>
  <si>
    <t>REXAIR LLC v. US Trade Representaive et al</t>
  </si>
  <si>
    <t>1:20-cv-03704-N/A</t>
  </si>
  <si>
    <t>Fisher Footwear LLC v. United States et al</t>
  </si>
  <si>
    <t>filed 10/01/20 </t>
  </si>
  <si>
    <t>1:20-cv-03705-N/A</t>
  </si>
  <si>
    <t>MB Fisher LLC v. United States et al</t>
  </si>
  <si>
    <t>1:20-cv-03706-N/A</t>
  </si>
  <si>
    <t>Salzgitter Mannesmann International GmbH v. United States et al</t>
  </si>
  <si>
    <t>1:20-cv-03707-N/A</t>
  </si>
  <si>
    <t>TEFRON USA INC. v. United States et al</t>
  </si>
  <si>
    <t>1:20-cv-03708-N/A</t>
  </si>
  <si>
    <t>TERRAMAR SPORTS INC. v. United States et al</t>
  </si>
  <si>
    <t>1:20-cv-03710-N/A</t>
  </si>
  <si>
    <t>IB Supply, LLC v. United States et al</t>
  </si>
  <si>
    <t>1:20-cv-03712-N/A</t>
  </si>
  <si>
    <t>Airtech International, Inc v. United States of America et al</t>
  </si>
  <si>
    <t>1:20-cv-03713-N/A</t>
  </si>
  <si>
    <t>ASOS.com Limited v. United States et al</t>
  </si>
  <si>
    <t>1:20-cv-03714-N/A</t>
  </si>
  <si>
    <t>Quality Engineering Company, et al v. United States et al</t>
  </si>
  <si>
    <t>filed 10/02/20 </t>
  </si>
  <si>
    <t>1:20-cv-03715-N/A</t>
  </si>
  <si>
    <t>Children's Apparel Network Ltd. v. United States et al</t>
  </si>
  <si>
    <t>1:20-cv-03716-N/A</t>
  </si>
  <si>
    <t>MON CHERI BRIDALS, LLC v. United States et al</t>
  </si>
  <si>
    <t>1:20-cv-03717-N/A</t>
  </si>
  <si>
    <t>Handlowy LLC v. United States et al</t>
  </si>
  <si>
    <t>1:20-cv-03718-N/A</t>
  </si>
  <si>
    <t>Murphy's Naturals, Inc. v. United States et al</t>
  </si>
  <si>
    <t>1:20-cv-03719-N/A</t>
  </si>
  <si>
    <t>RM Acquisition LLC v. United States et al</t>
  </si>
  <si>
    <t>1:20-cv-03720-N/A</t>
  </si>
  <si>
    <t>Energy Federation, Inc. v. United States et al</t>
  </si>
  <si>
    <t>1:20-cv-03721-N/A</t>
  </si>
  <si>
    <t>Ad Ideas of Wisconsin, Inc. v. United States et al</t>
  </si>
  <si>
    <t>1:20-cv-03722-N/A</t>
  </si>
  <si>
    <t>International Tool Manufacturing Corp. v. United States et al</t>
  </si>
  <si>
    <t>1:20-cv-03723-N/A</t>
  </si>
  <si>
    <t>EZ Shipper Racks, Inc. v. United States et al</t>
  </si>
  <si>
    <t>1:20-cv-03724-N/A</t>
  </si>
  <si>
    <t>Jackson International, Inc. dba Jaxon v. United States et al</t>
  </si>
  <si>
    <t>1:20-cv-03725-N/A</t>
  </si>
  <si>
    <t>Procon Pacific LLC v. United States et al</t>
  </si>
  <si>
    <t>1:20-cv-03726-N/A</t>
  </si>
  <si>
    <t>Fisher &amp; Company et al v. United States et al</t>
  </si>
  <si>
    <t>1:20-cv-03727-N/A</t>
  </si>
  <si>
    <t>The Carlstar Group, LLC v. United States et al</t>
  </si>
  <si>
    <t>filed 10/05/20 </t>
  </si>
  <si>
    <t>1:20-cv-03728-N/A</t>
  </si>
  <si>
    <t>Lion Energy LLC v. United States et al</t>
  </si>
  <si>
    <t>1:20-cv-03730-N/A</t>
  </si>
  <si>
    <t>America SednAir Compressor Systems, Inc. v. United States et al</t>
  </si>
  <si>
    <t>1:20-cv-03731-N/A</t>
  </si>
  <si>
    <t>Rebecca Minkoff LLC v. United States et al</t>
  </si>
  <si>
    <t>1:20-cv-03732-N/A</t>
  </si>
  <si>
    <t>Draco Distribution, Inc. v. United States of America et al</t>
  </si>
  <si>
    <t>filed 10/06/20 </t>
  </si>
  <si>
    <t>1:20-cv-03734-N/A</t>
  </si>
  <si>
    <t>Keson LLC v. United States et al</t>
  </si>
  <si>
    <t>1:20-cv-03735-N/A</t>
  </si>
  <si>
    <t>Ocean Blue Water Products LLC v. United States et al</t>
  </si>
  <si>
    <t>1:20-cv-03736-N/A</t>
  </si>
  <si>
    <t>Sunrise Mfg. Inc. v. United States et al</t>
  </si>
  <si>
    <t>filed 10/07/20 </t>
  </si>
  <si>
    <t>1:20-cv-03737-N/A</t>
  </si>
  <si>
    <t>S. Walter Packaging Corp. v. United States of America et al</t>
  </si>
  <si>
    <t>1:20-cv-03738-N/A</t>
  </si>
  <si>
    <t>MBTechnology v. United States et al</t>
  </si>
  <si>
    <t>filed 10/08/20 </t>
  </si>
  <si>
    <t>1:20-cv-03739-N/A</t>
  </si>
  <si>
    <t>Art Vandelay International LLC v. United States et al</t>
  </si>
  <si>
    <t>1:20-cv-03740-N/A</t>
  </si>
  <si>
    <t>NATIVE IMPORTS LLC d/b/a GEOBUNGA v. United States et al</t>
  </si>
  <si>
    <t>filed 10/09/20 </t>
  </si>
  <si>
    <t>1:20-cv-03741-N/A</t>
  </si>
  <si>
    <t>E.S. Originals, Inc. v. United States et al</t>
  </si>
  <si>
    <t>1:20-cv-03742-N/A</t>
  </si>
  <si>
    <t>Vida Shoes International Inc. v. United States et al</t>
  </si>
  <si>
    <t>1:20-cv-03745-N/A</t>
  </si>
  <si>
    <t>Minnetonka Moccasin Co., Inc.</t>
  </si>
  <si>
    <t>1:20-cv-03746-N/A</t>
  </si>
  <si>
    <t>Red River Foods, Inc.</t>
  </si>
  <si>
    <t>1:20-cv-03747-N/A</t>
  </si>
  <si>
    <t>Delta Brands, Inc. v. United States et al</t>
  </si>
  <si>
    <t>1:20-cv-03748-N/A</t>
  </si>
  <si>
    <t>Adore Me, Inc. v. United States et al</t>
  </si>
  <si>
    <t>1:20-cv-03749-N/A</t>
  </si>
  <si>
    <t>Lyft, Inc. v. United States of America et al</t>
  </si>
  <si>
    <t>1:20-cv-03750-N/A</t>
  </si>
  <si>
    <t>Always Home International Inc. v. United States et al</t>
  </si>
  <si>
    <t>1:20-cv-03751-N/A</t>
  </si>
  <si>
    <t>SG Companies Inc. v. United States of America et al</t>
  </si>
  <si>
    <t>1:20-cv-03752-N/A</t>
  </si>
  <si>
    <t>Yardistry Inc. v. United States of America et al</t>
  </si>
  <si>
    <t>1:20-cv-03753-N/A</t>
  </si>
  <si>
    <t>Autarkic Holdings, Inc. v. United States et al</t>
  </si>
  <si>
    <t>filed 10/13/20 </t>
  </si>
  <si>
    <t>1:20-cv-03754-N/A</t>
  </si>
  <si>
    <t>BARNES &amp; NOBLE PURCHASING, INC. et al v. United States of America et al</t>
  </si>
  <si>
    <t>1:20-cv-03755-N/A</t>
  </si>
  <si>
    <t>PREGER &amp; WERTENTEIL, INC., dba Gold Medal International </t>
  </si>
  <si>
    <t>1:20-cv-03758-N/A</t>
  </si>
  <si>
    <t>Vista Manufacturing, Inc. v. United States et al</t>
  </si>
  <si>
    <t>1:20-cv-03759-N/A</t>
  </si>
  <si>
    <t>Plastex International Inc. v. United States et al</t>
  </si>
  <si>
    <t>filed 10/14/20 </t>
  </si>
  <si>
    <t>1:20-cv-03760-N/A</t>
  </si>
  <si>
    <t>Marcelle Group LLC v. Office of the United States Trade Representative et al</t>
  </si>
  <si>
    <t>1:20-cv-03763-N/A</t>
  </si>
  <si>
    <t>Winsted Corporation v. United States of America et al</t>
  </si>
  <si>
    <t>filed 10/15/20 </t>
  </si>
  <si>
    <t>1:20-cv-03764-N/A</t>
  </si>
  <si>
    <t>U.P.D. Inc. v. United States et al</t>
  </si>
  <si>
    <t>1:20-cv-03765-N/A</t>
  </si>
  <si>
    <t>Amoss Trading Services, Inc. v. United States of America et al</t>
  </si>
  <si>
    <t>1:20-cv-03766-N/A</t>
  </si>
  <si>
    <t>GHH, Inc., et al. v. United States et al</t>
  </si>
  <si>
    <t>filed 10/16/20 </t>
  </si>
  <si>
    <t>1:20-cv-03767-N/A</t>
  </si>
  <si>
    <t>Sport Elle Inc. v. United States et al</t>
  </si>
  <si>
    <t>1:20-cv-03768-N/A</t>
  </si>
  <si>
    <t>Sunflow, Inc. v. United States et al</t>
  </si>
  <si>
    <t>1:20-cv-03769-N/A</t>
  </si>
  <si>
    <t>Watch Club, Inc. v. United States et al</t>
  </si>
  <si>
    <t>1:20-cv-03770-N/A</t>
  </si>
  <si>
    <t>Kennametal, Inc. v. United States et al</t>
  </si>
  <si>
    <t>1:20-cv-03772-N/A</t>
  </si>
  <si>
    <t>JPaulJones, L.P. et al v. United States et al</t>
  </si>
  <si>
    <t>1:20-cv-03773-N/A</t>
  </si>
  <si>
    <t>Brome Bird Care Inc. et al v. United States et al</t>
  </si>
  <si>
    <t>filed 10/19/20 </t>
  </si>
  <si>
    <t>1:20-cv-03774-N/A</t>
  </si>
  <si>
    <t>Mondottica USA, LLC v. United States et al</t>
  </si>
  <si>
    <t>1:20-cv-03775-N/A</t>
  </si>
  <si>
    <t>Majestic International USA, Inc et al</t>
  </si>
  <si>
    <t>1:20-cv-03777-N/A</t>
  </si>
  <si>
    <t>Toms Shoes, LLC v. United States et al</t>
  </si>
  <si>
    <t>1:20-cv-03778-N/A</t>
  </si>
  <si>
    <t>Tyco Food Company LLC v. United States et al</t>
  </si>
  <si>
    <t>1:20-cv-03779-N/A</t>
  </si>
  <si>
    <t>Dastmalchi, LLC v. United States et al</t>
  </si>
  <si>
    <t>1:20-cv-03780-N/A</t>
  </si>
  <si>
    <t>Rocky Brands, Inc. v. United States et al</t>
  </si>
  <si>
    <t>1:20-cv-03783-N/A</t>
  </si>
  <si>
    <t>Practical Industries, LLC dba AirCut</t>
  </si>
  <si>
    <t>filed 10/21/20 </t>
  </si>
  <si>
    <t>1:20-cv-03784-N/A</t>
  </si>
  <si>
    <t>L.O.F., Inc. v. United States et al</t>
  </si>
  <si>
    <t>1:20-cv-03785-N/A</t>
  </si>
  <si>
    <t>McCormick &amp; Company, Incorporated et al v. United States et al</t>
  </si>
  <si>
    <t>1:20-cv-03786-N/A</t>
  </si>
  <si>
    <t>CUSTOM DYNAMICS LLC v. U.S. Trade Rep. Robert E. Lighthizer et al</t>
  </si>
  <si>
    <t>1:20-cv-03787-N/A</t>
  </si>
  <si>
    <t>Razer USA Ltd. v. United States et al</t>
  </si>
  <si>
    <t>1:20-cv-03788-N/A</t>
  </si>
  <si>
    <t>Red Devil, Inc. v. United States et al</t>
  </si>
  <si>
    <t>filed 10/22/20 </t>
  </si>
  <si>
    <t>1:20-cv-03789-N/A</t>
  </si>
  <si>
    <t>MTD Southwest Inc. v. United States et al</t>
  </si>
  <si>
    <t>1:20-cv-03790-N/A</t>
  </si>
  <si>
    <t>DOKA USA, LTD. et al v. THE UNITED STATES OF AMERICA et al</t>
  </si>
  <si>
    <t>1:20-cv-03791-N/A</t>
  </si>
  <si>
    <t>Adesso Inc.</t>
  </si>
  <si>
    <t>1:20-cv-03792-N/A</t>
  </si>
  <si>
    <t>Beimar Inc. and Megami Boogie, Inc. v. United States et al</t>
  </si>
  <si>
    <t>1:20-cv-03793-N/A</t>
  </si>
  <si>
    <t>Sislers, Inc. D/B/A Shenandoah Stone Supply Company v. United States et al</t>
  </si>
  <si>
    <t>filed 10/23/20 </t>
  </si>
  <si>
    <t>1:20-cv-03795-N/A</t>
  </si>
  <si>
    <t>MS BUBBLES et al</t>
  </si>
  <si>
    <t>filed 10/24/20 </t>
  </si>
  <si>
    <t>1:20-cv-03796-N/A</t>
  </si>
  <si>
    <t>ALEXANDER WANG INC. v. United States et al</t>
  </si>
  <si>
    <t>filed 10/26/20 </t>
  </si>
  <si>
    <t>1:20-cv-03798-N/A</t>
  </si>
  <si>
    <t>Furrion LLC et al v. United States of America et al</t>
  </si>
  <si>
    <t>1:20-cv-03800-N/A</t>
  </si>
  <si>
    <t>Vostermans Ventilation, Inc. v. United States et al</t>
  </si>
  <si>
    <t>filed 10/27/20 </t>
  </si>
  <si>
    <t>1:20-cv-03805-N/A</t>
  </si>
  <si>
    <t>GREAT LAKES WHOLESALE GROUP v. United States et al</t>
  </si>
  <si>
    <t>filed 10/28/20 </t>
  </si>
  <si>
    <t>1:20-cv-03806-N/A</t>
  </si>
  <si>
    <t>DISNEY PUBLISHING WORLDWIDE et al v. United States of America et al</t>
  </si>
  <si>
    <t>1:20-cv-03808-N/A</t>
  </si>
  <si>
    <t>iScholar Inc. v. United States et al</t>
  </si>
  <si>
    <t>filed 10/29/20 </t>
  </si>
  <si>
    <t>1:20-cv-03809-N/A</t>
  </si>
  <si>
    <t>Global-Pak Incorporated, et al.</t>
  </si>
  <si>
    <t>1:20-cv-03810-N/A</t>
  </si>
  <si>
    <t>Jem International, Inc. v. United States et al</t>
  </si>
  <si>
    <t>filed 10/30/20 </t>
  </si>
  <si>
    <t>1:20-cv-03811-N/A</t>
  </si>
  <si>
    <t>Gaz Concepts, Inc. v. United States et al</t>
  </si>
  <si>
    <t>1:20-cv-03812-N/A</t>
  </si>
  <si>
    <t>Miworld Accessories, Inc. v. United States et al</t>
  </si>
  <si>
    <t>1:20-cv-03813-N/A</t>
  </si>
  <si>
    <t>Fisher Tool Company, Inc. v. United States et al</t>
  </si>
  <si>
    <t>1:20-cv-03814-N/A</t>
  </si>
  <si>
    <t>Delevan AG Pumps, Inc. v. United States et al</t>
  </si>
  <si>
    <t>1:20-cv-03816-N/A</t>
  </si>
  <si>
    <t>Red White Valve Corp. v. United States et al</t>
  </si>
  <si>
    <t>1:20-cv-03818-N/A</t>
  </si>
  <si>
    <t>Triforce, Inc. v. United States et al</t>
  </si>
  <si>
    <t>1:20-cv-03819-N/A</t>
  </si>
  <si>
    <t>Inhaus Surfaces Limited v. United States et al</t>
  </si>
  <si>
    <t>filed 11/02/20 </t>
  </si>
  <si>
    <t>1:20-cv-03820-N/A</t>
  </si>
  <si>
    <t>R-Squared Puckett, Inc. et al v. United States et al</t>
  </si>
  <si>
    <t>1:20-cv-03821-JAR</t>
  </si>
  <si>
    <t>1:20-cv-03823-N/A</t>
  </si>
  <si>
    <t>The Steelstone Group, LLC v. United States et al</t>
  </si>
  <si>
    <t>filed 11/04/20 </t>
  </si>
  <si>
    <t>1:20-cv-03825-N/A</t>
  </si>
  <si>
    <t>North American Interpipe, Inc. v. United States</t>
  </si>
  <si>
    <t>filed 11/05/20 </t>
  </si>
  <si>
    <t>1:20-cv-03826-N/A</t>
  </si>
  <si>
    <t>Quality Surplus, Inc. v. United States et al</t>
  </si>
  <si>
    <t>filed 11/06/20 </t>
  </si>
  <si>
    <t>1:20-cv-03828-N/A</t>
  </si>
  <si>
    <t>Kuncai Americas LLC v. United States Customs and Border Protection et al</t>
  </si>
  <si>
    <t>filed 11/09/20 </t>
  </si>
  <si>
    <t>1:20-cv-03829-N/A</t>
  </si>
  <si>
    <t>VoestAlpine USA Corp et al v. United States</t>
  </si>
  <si>
    <t>filed 11/10/20 </t>
  </si>
  <si>
    <t>1:20-cv-03830-N/A</t>
  </si>
  <si>
    <t>Hydrolec, Inc. v. United States et al</t>
  </si>
  <si>
    <t>1:20-cv-03832-N/A</t>
  </si>
  <si>
    <t>Seattle Pacific Industries, Inc., et al. v. United States et al</t>
  </si>
  <si>
    <t>filed 11/13/20 </t>
  </si>
  <si>
    <t>1:20-cv-03833-N/A</t>
  </si>
  <si>
    <t>Church &amp; Dwight Co., Inc. et al v. United States et al</t>
  </si>
  <si>
    <t>1:20-cv-03834-N/A</t>
  </si>
  <si>
    <t>BC F&amp;B Corp. et al v. United States et al</t>
  </si>
  <si>
    <t>1:20-cv-03836-N/A</t>
  </si>
  <si>
    <t>Pegasus Imports, LLC et al v. United States et al</t>
  </si>
  <si>
    <t>filed 11/16/20 </t>
  </si>
  <si>
    <t>1:20-cv-03840-N/A</t>
  </si>
  <si>
    <t>filed 11/18/20 </t>
  </si>
  <si>
    <t>1:20-cv-03841-N/A</t>
  </si>
  <si>
    <t>Amuse LLC v. United States et al</t>
  </si>
  <si>
    <t>filed 11/19/20 </t>
  </si>
  <si>
    <t>1:20-cv-03842-N/A</t>
  </si>
  <si>
    <t>Cathaya Development Limited v. United States et al</t>
  </si>
  <si>
    <t>1:20-cv-03843-CRK</t>
  </si>
  <si>
    <t>Celik Halat ve Tel Sanayi A.S. v. United States</t>
  </si>
  <si>
    <t>1:20-cv-03844-N/A</t>
  </si>
  <si>
    <t>Cheer Rise International Limited v. United States of America et al</t>
  </si>
  <si>
    <t>1:20-cv-03845-N/A</t>
  </si>
  <si>
    <t>Bissell Homecare, Inc. v. United States et al</t>
  </si>
  <si>
    <t>1:20-cv-03846-N/A</t>
  </si>
  <si>
    <t>Chas Group, Inc. v. United States of America et al</t>
  </si>
  <si>
    <t>1:20-cv-03847-N/A</t>
  </si>
  <si>
    <t>Community Attire Inc. v. United States of America et al</t>
  </si>
  <si>
    <t>1:20-cv-03848-CRK</t>
  </si>
  <si>
    <t>1:20-cv-03849-N/A</t>
  </si>
  <si>
    <t>Eastone Enterprises Limited v. United States of America et al</t>
  </si>
  <si>
    <t>1:20-cv-03850-N/A</t>
  </si>
  <si>
    <t>Eighty One International Inc. dba Carrie Amber Intimates v. United States of America et al</t>
  </si>
  <si>
    <t>1:20-cv-03851-N/A</t>
  </si>
  <si>
    <t>Ember Trading Limited v. United States of America et al</t>
  </si>
  <si>
    <t>1:20-cv-03852-N/A</t>
  </si>
  <si>
    <t>Era Profit Development Limited v. United States of America et al</t>
  </si>
  <si>
    <t>1:20-cv-03853-N/A</t>
  </si>
  <si>
    <t>FAM LLC v. United States of America et al</t>
  </si>
  <si>
    <t>1:20-cv-03854-N/A</t>
  </si>
  <si>
    <t>FCMT Inc. v. United States of America et al</t>
  </si>
  <si>
    <t>1:20-cv-03855-N/A</t>
  </si>
  <si>
    <t>i5 Inc. v. United States of America et al</t>
  </si>
  <si>
    <t>1:20-cv-03856-N/A</t>
  </si>
  <si>
    <t>Immortal Tree Products Inc. v. United States of America et al</t>
  </si>
  <si>
    <t>1:20-cv-03857-N/A</t>
  </si>
  <si>
    <t>Leafon International Limited v. United States of America et al</t>
  </si>
  <si>
    <t>1:20-cv-03858-N/A</t>
  </si>
  <si>
    <t>Reserve Product Inc. v. United States of America et al</t>
  </si>
  <si>
    <t>1:20-cv-03859-N/A</t>
  </si>
  <si>
    <t>Rider Import Inc. v. United States of America et al</t>
  </si>
  <si>
    <t>1:20-cv-03860-N/A</t>
  </si>
  <si>
    <t>Roserade International Limited v. United States of America et al</t>
  </si>
  <si>
    <t>1:20-cv-03861-N/A</t>
  </si>
  <si>
    <t>R-Plus Product Inc. v. United States of America et al</t>
  </si>
  <si>
    <t>1:20-cv-03862-N/A</t>
  </si>
  <si>
    <t>Sealine Product Inc. v. United States of America et al</t>
  </si>
  <si>
    <t>1:20-cv-03863-N/A</t>
  </si>
  <si>
    <t>Spectrum Product Inc. v. United States of America et al</t>
  </si>
  <si>
    <t>1:20-cv-03864-N/A</t>
  </si>
  <si>
    <t>Stokehouse Unlimited LLC v. United States of America et al</t>
  </si>
  <si>
    <t>1:20-cv-03865-N/A</t>
  </si>
  <si>
    <t>Team Bright Asia Limited v. United States of America et al</t>
  </si>
  <si>
    <t>1:20-cv-03866-N/A</t>
  </si>
  <si>
    <t>Ya Ya Creations Inc. v. United States of America et al</t>
  </si>
  <si>
    <t>1:20-cv-03869-N/A</t>
  </si>
  <si>
    <t>Evraz Inc. NA v. United States</t>
  </si>
  <si>
    <t>filed 11/20/20 </t>
  </si>
  <si>
    <t>1:20-cv-03870-N/A</t>
  </si>
  <si>
    <t>THYBONY WALLCOVERINGS INTERNATIONAL D/B/A TWIL D/B/A TEXTILE WALLCOVERINGS INTERNATIONAL v. United States of America et al</t>
  </si>
  <si>
    <t>filed 11/21/20 </t>
  </si>
  <si>
    <t>1:20-cv-03871-N/A</t>
  </si>
  <si>
    <t>voestalpine Railway Systems Nortrak Inc. v. United States et al</t>
  </si>
  <si>
    <t>1:20-cv-03872-N/A</t>
  </si>
  <si>
    <t>Micrometals Inc. v. United States et al</t>
  </si>
  <si>
    <t>filed 11/23/20 </t>
  </si>
  <si>
    <t>1:20-cv-03874-N/A</t>
  </si>
  <si>
    <t>Northern Comfort Corp., et al v. United States et al</t>
  </si>
  <si>
    <t>filed 11/25/20 </t>
  </si>
  <si>
    <t>1:20-cv-03875-N/A</t>
  </si>
  <si>
    <t>Tip the Scale, LLC v. United States et al</t>
  </si>
  <si>
    <t>filed 11/27/20 </t>
  </si>
  <si>
    <t>1:20-cv-03876-N/A</t>
  </si>
  <si>
    <t>Connecticut Electric, Inc. v. United States of America et al</t>
  </si>
  <si>
    <t>filed 12/01/20 </t>
  </si>
  <si>
    <t>1:20-cv-03878-N/A</t>
  </si>
  <si>
    <t>Surplus Building Materials, LLC v. United States of America et al</t>
  </si>
  <si>
    <t>filed 12/02/20 </t>
  </si>
  <si>
    <t>1:20-cv-03879-N/A</t>
  </si>
  <si>
    <t>Adisseo USA, Inc. v. United States Trade Representative et al</t>
  </si>
  <si>
    <t>filed 12/03/20 </t>
  </si>
  <si>
    <t>1:20-cv-03883-N/A</t>
  </si>
  <si>
    <t>Supply Technologies LLC v. United States et al</t>
  </si>
  <si>
    <t>filed 12/04/20</t>
  </si>
  <si>
    <t>ID</t>
  </si>
  <si>
    <t>Court #</t>
  </si>
  <si>
    <t>Case Name</t>
  </si>
  <si>
    <t>File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</si>
</sst>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theme="1"/>
      <name val="-webkit-standard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cf.cit.uscourts.gov/cgi-bin/iquery.pl?197965646688135-L_9999_1-0-13490" TargetMode="External"/><Relationship Id="rId3182" Type="http://schemas.openxmlformats.org/officeDocument/2006/relationships/hyperlink" Target="https://ecf.cit.uscourts.gov/cgi-bin/iquery.pl?197965646688135-L_9999_1-0-14846" TargetMode="External"/><Relationship Id="rId3042" Type="http://schemas.openxmlformats.org/officeDocument/2006/relationships/hyperlink" Target="https://ecf.cit.uscourts.gov/cgi-bin/iquery.pl?197965646688135-L_9999_1-0-14706" TargetMode="External"/><Relationship Id="rId170" Type="http://schemas.openxmlformats.org/officeDocument/2006/relationships/hyperlink" Target="https://ecf.cit.uscourts.gov/cgi-bin/iquery.pl?197965646688135-L_9999_1-0-11832" TargetMode="External"/><Relationship Id="rId987" Type="http://schemas.openxmlformats.org/officeDocument/2006/relationships/hyperlink" Target="https://ecf.cit.uscourts.gov/cgi-bin/iquery.pl?197965646688135-L_9999_1-0-12649" TargetMode="External"/><Relationship Id="rId2668" Type="http://schemas.openxmlformats.org/officeDocument/2006/relationships/hyperlink" Target="https://ecf.cit.uscourts.gov/cgi-bin/iquery.pl?197965646688135-L_9999_1-0-14331" TargetMode="External"/><Relationship Id="rId2875" Type="http://schemas.openxmlformats.org/officeDocument/2006/relationships/hyperlink" Target="https://ecf.cit.uscourts.gov/cgi-bin/iquery.pl?197965646688135-L_9999_1-0-14539" TargetMode="External"/><Relationship Id="rId847" Type="http://schemas.openxmlformats.org/officeDocument/2006/relationships/hyperlink" Target="https://ecf.cit.uscourts.gov/cgi-bin/iquery.pl?197965646688135-L_9999_1-0-12509" TargetMode="External"/><Relationship Id="rId1477" Type="http://schemas.openxmlformats.org/officeDocument/2006/relationships/hyperlink" Target="https://ecf.cit.uscourts.gov/cgi-bin/iquery.pl?197965646688135-L_9999_1-0-13140" TargetMode="External"/><Relationship Id="rId1684" Type="http://schemas.openxmlformats.org/officeDocument/2006/relationships/hyperlink" Target="https://ecf.cit.uscourts.gov/cgi-bin/iquery.pl?197965646688135-L_9999_1-0-13347" TargetMode="External"/><Relationship Id="rId1891" Type="http://schemas.openxmlformats.org/officeDocument/2006/relationships/hyperlink" Target="https://ecf.cit.uscourts.gov/cgi-bin/iquery.pl?197965646688135-L_9999_1-0-13554" TargetMode="External"/><Relationship Id="rId2528" Type="http://schemas.openxmlformats.org/officeDocument/2006/relationships/hyperlink" Target="https://ecf.cit.uscourts.gov/cgi-bin/iquery.pl?197965646688135-L_9999_1-0-14191" TargetMode="External"/><Relationship Id="rId2735" Type="http://schemas.openxmlformats.org/officeDocument/2006/relationships/hyperlink" Target="https://ecf.cit.uscourts.gov/cgi-bin/iquery.pl?197965646688135-L_9999_1-0-14398" TargetMode="External"/><Relationship Id="rId2942" Type="http://schemas.openxmlformats.org/officeDocument/2006/relationships/hyperlink" Target="https://ecf.cit.uscourts.gov/cgi-bin/iquery.pl?197965646688135-L_9999_1-0-14606" TargetMode="External"/><Relationship Id="rId707" Type="http://schemas.openxmlformats.org/officeDocument/2006/relationships/hyperlink" Target="https://ecf.cit.uscourts.gov/cgi-bin/iquery.pl?197965646688135-L_9999_1-0-12369" TargetMode="External"/><Relationship Id="rId914" Type="http://schemas.openxmlformats.org/officeDocument/2006/relationships/hyperlink" Target="https://ecf.cit.uscourts.gov/cgi-bin/iquery.pl?197965646688135-L_9999_1-0-12576" TargetMode="External"/><Relationship Id="rId1337" Type="http://schemas.openxmlformats.org/officeDocument/2006/relationships/hyperlink" Target="https://ecf.cit.uscourts.gov/cgi-bin/iquery.pl?197965646688135-L_9999_1-0-13000" TargetMode="External"/><Relationship Id="rId1544" Type="http://schemas.openxmlformats.org/officeDocument/2006/relationships/hyperlink" Target="https://ecf.cit.uscourts.gov/cgi-bin/iquery.pl?197965646688135-L_9999_1-0-13207" TargetMode="External"/><Relationship Id="rId1751" Type="http://schemas.openxmlformats.org/officeDocument/2006/relationships/hyperlink" Target="https://ecf.cit.uscourts.gov/cgi-bin/iquery.pl?197965646688135-L_9999_1-0-13414" TargetMode="External"/><Relationship Id="rId2802" Type="http://schemas.openxmlformats.org/officeDocument/2006/relationships/hyperlink" Target="https://ecf.cit.uscourts.gov/cgi-bin/iquery.pl?197965646688135-L_9999_1-0-14465" TargetMode="External"/><Relationship Id="rId43" Type="http://schemas.openxmlformats.org/officeDocument/2006/relationships/hyperlink" Target="https://ecf.cit.uscourts.gov/cgi-bin/iquery.pl?197965646688135-L_9999_1-0-11704" TargetMode="External"/><Relationship Id="rId1404" Type="http://schemas.openxmlformats.org/officeDocument/2006/relationships/hyperlink" Target="https://ecf.cit.uscourts.gov/cgi-bin/iquery.pl?197965646688135-L_9999_1-0-13067" TargetMode="External"/><Relationship Id="rId1611" Type="http://schemas.openxmlformats.org/officeDocument/2006/relationships/hyperlink" Target="https://ecf.cit.uscourts.gov/cgi-bin/iquery.pl?197965646688135-L_9999_1-0-13274" TargetMode="External"/><Relationship Id="rId3369" Type="http://schemas.openxmlformats.org/officeDocument/2006/relationships/hyperlink" Target="https://ecf.cit.uscourts.gov/cgi-bin/iquery.pl?197965646688135-L_9999_1-0-15033" TargetMode="External"/><Relationship Id="rId3576" Type="http://schemas.openxmlformats.org/officeDocument/2006/relationships/hyperlink" Target="https://ecf.cit.uscourts.gov/cgi-bin/iquery.pl?197965646688135-L_9999_1-0-15265" TargetMode="External"/><Relationship Id="rId497" Type="http://schemas.openxmlformats.org/officeDocument/2006/relationships/hyperlink" Target="https://ecf.cit.uscourts.gov/cgi-bin/iquery.pl?197965646688135-L_9999_1-0-12159" TargetMode="External"/><Relationship Id="rId2178" Type="http://schemas.openxmlformats.org/officeDocument/2006/relationships/hyperlink" Target="https://ecf.cit.uscourts.gov/cgi-bin/iquery.pl?197965646688135-L_9999_1-0-13841" TargetMode="External"/><Relationship Id="rId2385" Type="http://schemas.openxmlformats.org/officeDocument/2006/relationships/hyperlink" Target="https://ecf.cit.uscourts.gov/cgi-bin/iquery.pl?197965646688135-L_9999_1-0-14048" TargetMode="External"/><Relationship Id="rId3229" Type="http://schemas.openxmlformats.org/officeDocument/2006/relationships/hyperlink" Target="https://ecf.cit.uscourts.gov/cgi-bin/iquery.pl?197965646688135-L_9999_1-0-14893" TargetMode="External"/><Relationship Id="rId357" Type="http://schemas.openxmlformats.org/officeDocument/2006/relationships/hyperlink" Target="https://ecf.cit.uscourts.gov/cgi-bin/iquery.pl?197965646688135-L_9999_1-0-12019" TargetMode="External"/><Relationship Id="rId1194" Type="http://schemas.openxmlformats.org/officeDocument/2006/relationships/hyperlink" Target="https://ecf.cit.uscourts.gov/cgi-bin/iquery.pl?197965646688135-L_9999_1-0-12857" TargetMode="External"/><Relationship Id="rId2038" Type="http://schemas.openxmlformats.org/officeDocument/2006/relationships/hyperlink" Target="https://ecf.cit.uscourts.gov/cgi-bin/iquery.pl?197965646688135-L_9999_1-0-13701" TargetMode="External"/><Relationship Id="rId2592" Type="http://schemas.openxmlformats.org/officeDocument/2006/relationships/hyperlink" Target="https://ecf.cit.uscourts.gov/cgi-bin/iquery.pl?197965646688135-L_9999_1-0-14255" TargetMode="External"/><Relationship Id="rId3436" Type="http://schemas.openxmlformats.org/officeDocument/2006/relationships/hyperlink" Target="https://ecf.cit.uscourts.gov/cgi-bin/iquery.pl?197965646688135-L_9999_1-0-15100" TargetMode="External"/><Relationship Id="rId3643" Type="http://schemas.openxmlformats.org/officeDocument/2006/relationships/hyperlink" Target="https://ecf.cit.uscourts.gov/cgi-bin/iquery.pl?197965646688135-L_9999_1-0-15352" TargetMode="External"/><Relationship Id="rId217" Type="http://schemas.openxmlformats.org/officeDocument/2006/relationships/hyperlink" Target="https://ecf.cit.uscourts.gov/cgi-bin/iquery.pl?197965646688135-L_9999_1-0-11879" TargetMode="External"/><Relationship Id="rId564" Type="http://schemas.openxmlformats.org/officeDocument/2006/relationships/hyperlink" Target="https://ecf.cit.uscourts.gov/cgi-bin/iquery.pl?197965646688135-L_9999_1-0-12226" TargetMode="External"/><Relationship Id="rId771" Type="http://schemas.openxmlformats.org/officeDocument/2006/relationships/hyperlink" Target="https://ecf.cit.uscourts.gov/cgi-bin/iquery.pl?197965646688135-L_9999_1-0-12433" TargetMode="External"/><Relationship Id="rId2245" Type="http://schemas.openxmlformats.org/officeDocument/2006/relationships/hyperlink" Target="https://ecf.cit.uscourts.gov/cgi-bin/iquery.pl?197965646688135-L_9999_1-0-13908" TargetMode="External"/><Relationship Id="rId2452" Type="http://schemas.openxmlformats.org/officeDocument/2006/relationships/hyperlink" Target="https://ecf.cit.uscourts.gov/cgi-bin/iquery.pl?197965646688135-L_9999_1-0-14115" TargetMode="External"/><Relationship Id="rId3503" Type="http://schemas.openxmlformats.org/officeDocument/2006/relationships/hyperlink" Target="https://ecf.cit.uscourts.gov/cgi-bin/iquery.pl?197965646688135-L_9999_1-0-15168" TargetMode="External"/><Relationship Id="rId424" Type="http://schemas.openxmlformats.org/officeDocument/2006/relationships/hyperlink" Target="https://ecf.cit.uscourts.gov/cgi-bin/iquery.pl?197965646688135-L_9999_1-0-12086" TargetMode="External"/><Relationship Id="rId631" Type="http://schemas.openxmlformats.org/officeDocument/2006/relationships/hyperlink" Target="https://ecf.cit.uscourts.gov/cgi-bin/iquery.pl?197965646688135-L_9999_1-0-12293" TargetMode="External"/><Relationship Id="rId1054" Type="http://schemas.openxmlformats.org/officeDocument/2006/relationships/hyperlink" Target="https://ecf.cit.uscourts.gov/cgi-bin/iquery.pl?197965646688135-L_9999_1-0-12717" TargetMode="External"/><Relationship Id="rId1261" Type="http://schemas.openxmlformats.org/officeDocument/2006/relationships/hyperlink" Target="https://ecf.cit.uscourts.gov/cgi-bin/iquery.pl?197965646688135-L_9999_1-0-12924" TargetMode="External"/><Relationship Id="rId2105" Type="http://schemas.openxmlformats.org/officeDocument/2006/relationships/hyperlink" Target="https://ecf.cit.uscourts.gov/cgi-bin/iquery.pl?197965646688135-L_9999_1-0-13768" TargetMode="External"/><Relationship Id="rId2312" Type="http://schemas.openxmlformats.org/officeDocument/2006/relationships/hyperlink" Target="https://ecf.cit.uscourts.gov/cgi-bin/iquery.pl?197965646688135-L_9999_1-0-13975" TargetMode="External"/><Relationship Id="rId1121" Type="http://schemas.openxmlformats.org/officeDocument/2006/relationships/hyperlink" Target="https://ecf.cit.uscourts.gov/cgi-bin/iquery.pl?197965646688135-L_9999_1-0-12784" TargetMode="External"/><Relationship Id="rId3086" Type="http://schemas.openxmlformats.org/officeDocument/2006/relationships/hyperlink" Target="https://ecf.cit.uscourts.gov/cgi-bin/iquery.pl?197965646688135-L_9999_1-0-14750" TargetMode="External"/><Relationship Id="rId3293" Type="http://schemas.openxmlformats.org/officeDocument/2006/relationships/hyperlink" Target="https://ecf.cit.uscourts.gov/cgi-bin/iquery.pl?197965646688135-L_9999_1-0-14957" TargetMode="External"/><Relationship Id="rId1938" Type="http://schemas.openxmlformats.org/officeDocument/2006/relationships/hyperlink" Target="https://ecf.cit.uscourts.gov/cgi-bin/iquery.pl?197965646688135-L_9999_1-0-13601" TargetMode="External"/><Relationship Id="rId3153" Type="http://schemas.openxmlformats.org/officeDocument/2006/relationships/hyperlink" Target="https://ecf.cit.uscourts.gov/cgi-bin/iquery.pl?197965646688135-L_9999_1-0-14817" TargetMode="External"/><Relationship Id="rId3360" Type="http://schemas.openxmlformats.org/officeDocument/2006/relationships/hyperlink" Target="https://ecf.cit.uscourts.gov/cgi-bin/iquery.pl?197965646688135-L_9999_1-0-15024" TargetMode="External"/><Relationship Id="rId281" Type="http://schemas.openxmlformats.org/officeDocument/2006/relationships/hyperlink" Target="https://ecf.cit.uscourts.gov/cgi-bin/iquery.pl?197965646688135-L_9999_1-0-11943" TargetMode="External"/><Relationship Id="rId3013" Type="http://schemas.openxmlformats.org/officeDocument/2006/relationships/hyperlink" Target="https://ecf.cit.uscourts.gov/cgi-bin/iquery.pl?197965646688135-L_9999_1-0-14677" TargetMode="External"/><Relationship Id="rId141" Type="http://schemas.openxmlformats.org/officeDocument/2006/relationships/hyperlink" Target="https://ecf.cit.uscourts.gov/cgi-bin/iquery.pl?197965646688135-L_9999_1-0-11803" TargetMode="External"/><Relationship Id="rId3220" Type="http://schemas.openxmlformats.org/officeDocument/2006/relationships/hyperlink" Target="https://ecf.cit.uscourts.gov/cgi-bin/iquery.pl?197965646688135-L_9999_1-0-14884" TargetMode="External"/><Relationship Id="rId7" Type="http://schemas.openxmlformats.org/officeDocument/2006/relationships/hyperlink" Target="https://ecf.cit.uscourts.gov/cgi-bin/iquery.pl?197965646688135-L_9999_1-0-11668" TargetMode="External"/><Relationship Id="rId2779" Type="http://schemas.openxmlformats.org/officeDocument/2006/relationships/hyperlink" Target="https://ecf.cit.uscourts.gov/cgi-bin/iquery.pl?197965646688135-L_9999_1-0-14442" TargetMode="External"/><Relationship Id="rId2986" Type="http://schemas.openxmlformats.org/officeDocument/2006/relationships/hyperlink" Target="https://ecf.cit.uscourts.gov/cgi-bin/iquery.pl?197965646688135-L_9999_1-0-14650" TargetMode="External"/><Relationship Id="rId958" Type="http://schemas.openxmlformats.org/officeDocument/2006/relationships/hyperlink" Target="https://ecf.cit.uscourts.gov/cgi-bin/iquery.pl?197965646688135-L_9999_1-0-12620" TargetMode="External"/><Relationship Id="rId1588" Type="http://schemas.openxmlformats.org/officeDocument/2006/relationships/hyperlink" Target="https://ecf.cit.uscourts.gov/cgi-bin/iquery.pl?197965646688135-L_9999_1-0-13251" TargetMode="External"/><Relationship Id="rId1795" Type="http://schemas.openxmlformats.org/officeDocument/2006/relationships/hyperlink" Target="https://ecf.cit.uscourts.gov/cgi-bin/iquery.pl?197965646688135-L_9999_1-0-13458" TargetMode="External"/><Relationship Id="rId2639" Type="http://schemas.openxmlformats.org/officeDocument/2006/relationships/hyperlink" Target="https://ecf.cit.uscourts.gov/cgi-bin/iquery.pl?197965646688135-L_9999_1-0-14302" TargetMode="External"/><Relationship Id="rId2846" Type="http://schemas.openxmlformats.org/officeDocument/2006/relationships/hyperlink" Target="https://ecf.cit.uscourts.gov/cgi-bin/iquery.pl?197965646688135-L_9999_1-0-14510" TargetMode="External"/><Relationship Id="rId87" Type="http://schemas.openxmlformats.org/officeDocument/2006/relationships/hyperlink" Target="https://ecf.cit.uscourts.gov/cgi-bin/iquery.pl?197965646688135-L_9999_1-0-11748" TargetMode="External"/><Relationship Id="rId818" Type="http://schemas.openxmlformats.org/officeDocument/2006/relationships/hyperlink" Target="https://ecf.cit.uscourts.gov/cgi-bin/iquery.pl?197965646688135-L_9999_1-0-12480" TargetMode="External"/><Relationship Id="rId1448" Type="http://schemas.openxmlformats.org/officeDocument/2006/relationships/hyperlink" Target="https://ecf.cit.uscourts.gov/cgi-bin/iquery.pl?197965646688135-L_9999_1-0-13111" TargetMode="External"/><Relationship Id="rId1655" Type="http://schemas.openxmlformats.org/officeDocument/2006/relationships/hyperlink" Target="https://ecf.cit.uscourts.gov/cgi-bin/iquery.pl?197965646688135-L_9999_1-0-13318" TargetMode="External"/><Relationship Id="rId2706" Type="http://schemas.openxmlformats.org/officeDocument/2006/relationships/hyperlink" Target="https://ecf.cit.uscourts.gov/cgi-bin/iquery.pl?197965646688135-L_9999_1-0-14369" TargetMode="External"/><Relationship Id="rId1308" Type="http://schemas.openxmlformats.org/officeDocument/2006/relationships/hyperlink" Target="https://ecf.cit.uscourts.gov/cgi-bin/iquery.pl?197965646688135-L_9999_1-0-12971" TargetMode="External"/><Relationship Id="rId1862" Type="http://schemas.openxmlformats.org/officeDocument/2006/relationships/hyperlink" Target="https://ecf.cit.uscourts.gov/cgi-bin/iquery.pl?197965646688135-L_9999_1-0-13525" TargetMode="External"/><Relationship Id="rId2913" Type="http://schemas.openxmlformats.org/officeDocument/2006/relationships/hyperlink" Target="https://ecf.cit.uscourts.gov/cgi-bin/iquery.pl?197965646688135-L_9999_1-0-14577" TargetMode="External"/><Relationship Id="rId1515" Type="http://schemas.openxmlformats.org/officeDocument/2006/relationships/hyperlink" Target="https://ecf.cit.uscourts.gov/cgi-bin/iquery.pl?197965646688135-L_9999_1-0-13178" TargetMode="External"/><Relationship Id="rId1722" Type="http://schemas.openxmlformats.org/officeDocument/2006/relationships/hyperlink" Target="https://ecf.cit.uscourts.gov/cgi-bin/iquery.pl?197965646688135-L_9999_1-0-13385" TargetMode="External"/><Relationship Id="rId14" Type="http://schemas.openxmlformats.org/officeDocument/2006/relationships/hyperlink" Target="https://ecf.cit.uscourts.gov/cgi-bin/iquery.pl?197965646688135-L_9999_1-0-11675" TargetMode="External"/><Relationship Id="rId2289" Type="http://schemas.openxmlformats.org/officeDocument/2006/relationships/hyperlink" Target="https://ecf.cit.uscourts.gov/cgi-bin/iquery.pl?197965646688135-L_9999_1-0-13952" TargetMode="External"/><Relationship Id="rId2496" Type="http://schemas.openxmlformats.org/officeDocument/2006/relationships/hyperlink" Target="https://ecf.cit.uscourts.gov/cgi-bin/iquery.pl?197965646688135-L_9999_1-0-14159" TargetMode="External"/><Relationship Id="rId3547" Type="http://schemas.openxmlformats.org/officeDocument/2006/relationships/hyperlink" Target="https://ecf.cit.uscourts.gov/cgi-bin/iquery.pl?197965646688135-L_9999_1-0-15228" TargetMode="External"/><Relationship Id="rId468" Type="http://schemas.openxmlformats.org/officeDocument/2006/relationships/hyperlink" Target="https://ecf.cit.uscourts.gov/cgi-bin/iquery.pl?197965646688135-L_9999_1-0-12130" TargetMode="External"/><Relationship Id="rId675" Type="http://schemas.openxmlformats.org/officeDocument/2006/relationships/hyperlink" Target="https://ecf.cit.uscourts.gov/cgi-bin/iquery.pl?197965646688135-L_9999_1-0-12337" TargetMode="External"/><Relationship Id="rId882" Type="http://schemas.openxmlformats.org/officeDocument/2006/relationships/hyperlink" Target="https://ecf.cit.uscourts.gov/cgi-bin/iquery.pl?197965646688135-L_9999_1-0-12544" TargetMode="External"/><Relationship Id="rId1098" Type="http://schemas.openxmlformats.org/officeDocument/2006/relationships/hyperlink" Target="https://ecf.cit.uscourts.gov/cgi-bin/iquery.pl?197965646688135-L_9999_1-0-12761" TargetMode="External"/><Relationship Id="rId2149" Type="http://schemas.openxmlformats.org/officeDocument/2006/relationships/hyperlink" Target="https://ecf.cit.uscourts.gov/cgi-bin/iquery.pl?197965646688135-L_9999_1-0-13812" TargetMode="External"/><Relationship Id="rId2356" Type="http://schemas.openxmlformats.org/officeDocument/2006/relationships/hyperlink" Target="https://ecf.cit.uscourts.gov/cgi-bin/iquery.pl?197965646688135-L_9999_1-0-14019" TargetMode="External"/><Relationship Id="rId2563" Type="http://schemas.openxmlformats.org/officeDocument/2006/relationships/hyperlink" Target="https://ecf.cit.uscourts.gov/cgi-bin/iquery.pl?197965646688135-L_9999_1-0-14226" TargetMode="External"/><Relationship Id="rId2770" Type="http://schemas.openxmlformats.org/officeDocument/2006/relationships/hyperlink" Target="https://ecf.cit.uscourts.gov/cgi-bin/iquery.pl?197965646688135-L_9999_1-0-14433" TargetMode="External"/><Relationship Id="rId3407" Type="http://schemas.openxmlformats.org/officeDocument/2006/relationships/hyperlink" Target="https://ecf.cit.uscourts.gov/cgi-bin/iquery.pl?197965646688135-L_9999_1-0-15071" TargetMode="External"/><Relationship Id="rId3614" Type="http://schemas.openxmlformats.org/officeDocument/2006/relationships/hyperlink" Target="https://ecf.cit.uscourts.gov/cgi-bin/iquery.pl?197965646688135-L_9999_1-0-15319" TargetMode="External"/><Relationship Id="rId328" Type="http://schemas.openxmlformats.org/officeDocument/2006/relationships/hyperlink" Target="https://ecf.cit.uscourts.gov/cgi-bin/iquery.pl?197965646688135-L_9999_1-0-11990" TargetMode="External"/><Relationship Id="rId535" Type="http://schemas.openxmlformats.org/officeDocument/2006/relationships/hyperlink" Target="https://ecf.cit.uscourts.gov/cgi-bin/iquery.pl?197965646688135-L_9999_1-0-12197" TargetMode="External"/><Relationship Id="rId742" Type="http://schemas.openxmlformats.org/officeDocument/2006/relationships/hyperlink" Target="https://ecf.cit.uscourts.gov/cgi-bin/iquery.pl?197965646688135-L_9999_1-0-12404" TargetMode="External"/><Relationship Id="rId1165" Type="http://schemas.openxmlformats.org/officeDocument/2006/relationships/hyperlink" Target="https://ecf.cit.uscourts.gov/cgi-bin/iquery.pl?197965646688135-L_9999_1-0-12828" TargetMode="External"/><Relationship Id="rId1372" Type="http://schemas.openxmlformats.org/officeDocument/2006/relationships/hyperlink" Target="https://ecf.cit.uscourts.gov/cgi-bin/iquery.pl?197965646688135-L_9999_1-0-13035" TargetMode="External"/><Relationship Id="rId2009" Type="http://schemas.openxmlformats.org/officeDocument/2006/relationships/hyperlink" Target="https://ecf.cit.uscourts.gov/cgi-bin/iquery.pl?197965646688135-L_9999_1-0-13672" TargetMode="External"/><Relationship Id="rId2216" Type="http://schemas.openxmlformats.org/officeDocument/2006/relationships/hyperlink" Target="https://ecf.cit.uscourts.gov/cgi-bin/iquery.pl?197965646688135-L_9999_1-0-13879" TargetMode="External"/><Relationship Id="rId2423" Type="http://schemas.openxmlformats.org/officeDocument/2006/relationships/hyperlink" Target="https://ecf.cit.uscourts.gov/cgi-bin/iquery.pl?197965646688135-L_9999_1-0-14086" TargetMode="External"/><Relationship Id="rId2630" Type="http://schemas.openxmlformats.org/officeDocument/2006/relationships/hyperlink" Target="https://ecf.cit.uscourts.gov/cgi-bin/iquery.pl?197965646688135-L_9999_1-0-14293" TargetMode="External"/><Relationship Id="rId602" Type="http://schemas.openxmlformats.org/officeDocument/2006/relationships/hyperlink" Target="https://ecf.cit.uscourts.gov/cgi-bin/iquery.pl?197965646688135-L_9999_1-0-12264" TargetMode="External"/><Relationship Id="rId1025" Type="http://schemas.openxmlformats.org/officeDocument/2006/relationships/hyperlink" Target="https://ecf.cit.uscourts.gov/cgi-bin/iquery.pl?197965646688135-L_9999_1-0-12688" TargetMode="External"/><Relationship Id="rId1232" Type="http://schemas.openxmlformats.org/officeDocument/2006/relationships/hyperlink" Target="https://ecf.cit.uscourts.gov/cgi-bin/iquery.pl?197965646688135-L_9999_1-0-12895" TargetMode="External"/><Relationship Id="rId3197" Type="http://schemas.openxmlformats.org/officeDocument/2006/relationships/hyperlink" Target="https://ecf.cit.uscourts.gov/cgi-bin/iquery.pl?197965646688135-L_9999_1-0-14861" TargetMode="External"/><Relationship Id="rId3057" Type="http://schemas.openxmlformats.org/officeDocument/2006/relationships/hyperlink" Target="https://ecf.cit.uscourts.gov/cgi-bin/iquery.pl?197965646688135-L_9999_1-0-14721" TargetMode="External"/><Relationship Id="rId185" Type="http://schemas.openxmlformats.org/officeDocument/2006/relationships/hyperlink" Target="https://ecf.cit.uscourts.gov/cgi-bin/iquery.pl?197965646688135-L_9999_1-0-11847" TargetMode="External"/><Relationship Id="rId1909" Type="http://schemas.openxmlformats.org/officeDocument/2006/relationships/hyperlink" Target="https://ecf.cit.uscourts.gov/cgi-bin/iquery.pl?197965646688135-L_9999_1-0-13572" TargetMode="External"/><Relationship Id="rId3264" Type="http://schemas.openxmlformats.org/officeDocument/2006/relationships/hyperlink" Target="https://ecf.cit.uscourts.gov/cgi-bin/iquery.pl?197965646688135-L_9999_1-0-14928" TargetMode="External"/><Relationship Id="rId3471" Type="http://schemas.openxmlformats.org/officeDocument/2006/relationships/hyperlink" Target="https://ecf.cit.uscourts.gov/cgi-bin/iquery.pl?197965646688135-L_9999_1-0-15136" TargetMode="External"/><Relationship Id="rId392" Type="http://schemas.openxmlformats.org/officeDocument/2006/relationships/hyperlink" Target="https://ecf.cit.uscourts.gov/cgi-bin/iquery.pl?197965646688135-L_9999_1-0-12054" TargetMode="External"/><Relationship Id="rId2073" Type="http://schemas.openxmlformats.org/officeDocument/2006/relationships/hyperlink" Target="https://ecf.cit.uscourts.gov/cgi-bin/iquery.pl?197965646688135-L_9999_1-0-13736" TargetMode="External"/><Relationship Id="rId2280" Type="http://schemas.openxmlformats.org/officeDocument/2006/relationships/hyperlink" Target="https://ecf.cit.uscourts.gov/cgi-bin/iquery.pl?197965646688135-L_9999_1-0-13943" TargetMode="External"/><Relationship Id="rId3124" Type="http://schemas.openxmlformats.org/officeDocument/2006/relationships/hyperlink" Target="https://ecf.cit.uscourts.gov/cgi-bin/iquery.pl?197965646688135-L_9999_1-0-14788" TargetMode="External"/><Relationship Id="rId3331" Type="http://schemas.openxmlformats.org/officeDocument/2006/relationships/hyperlink" Target="https://ecf.cit.uscourts.gov/cgi-bin/iquery.pl?197965646688135-L_9999_1-0-14995" TargetMode="External"/><Relationship Id="rId252" Type="http://schemas.openxmlformats.org/officeDocument/2006/relationships/hyperlink" Target="https://ecf.cit.uscourts.gov/cgi-bin/iquery.pl?197965646688135-L_9999_1-0-11914" TargetMode="External"/><Relationship Id="rId2140" Type="http://schemas.openxmlformats.org/officeDocument/2006/relationships/hyperlink" Target="https://ecf.cit.uscourts.gov/cgi-bin/iquery.pl?197965646688135-L_9999_1-0-13803" TargetMode="External"/><Relationship Id="rId112" Type="http://schemas.openxmlformats.org/officeDocument/2006/relationships/hyperlink" Target="https://ecf.cit.uscourts.gov/cgi-bin/iquery.pl?197965646688135-L_9999_1-0-11773" TargetMode="External"/><Relationship Id="rId1699" Type="http://schemas.openxmlformats.org/officeDocument/2006/relationships/hyperlink" Target="https://ecf.cit.uscourts.gov/cgi-bin/iquery.pl?197965646688135-L_9999_1-0-13362" TargetMode="External"/><Relationship Id="rId2000" Type="http://schemas.openxmlformats.org/officeDocument/2006/relationships/hyperlink" Target="https://ecf.cit.uscourts.gov/cgi-bin/iquery.pl?197965646688135-L_9999_1-0-13663" TargetMode="External"/><Relationship Id="rId2957" Type="http://schemas.openxmlformats.org/officeDocument/2006/relationships/hyperlink" Target="https://ecf.cit.uscourts.gov/cgi-bin/iquery.pl?197965646688135-L_9999_1-0-14621" TargetMode="External"/><Relationship Id="rId929" Type="http://schemas.openxmlformats.org/officeDocument/2006/relationships/hyperlink" Target="https://ecf.cit.uscourts.gov/cgi-bin/iquery.pl?197965646688135-L_9999_1-0-12591" TargetMode="External"/><Relationship Id="rId1559" Type="http://schemas.openxmlformats.org/officeDocument/2006/relationships/hyperlink" Target="https://ecf.cit.uscourts.gov/cgi-bin/iquery.pl?197965646688135-L_9999_1-0-13222" TargetMode="External"/><Relationship Id="rId1766" Type="http://schemas.openxmlformats.org/officeDocument/2006/relationships/hyperlink" Target="https://ecf.cit.uscourts.gov/cgi-bin/iquery.pl?197965646688135-L_9999_1-0-13429" TargetMode="External"/><Relationship Id="rId1973" Type="http://schemas.openxmlformats.org/officeDocument/2006/relationships/hyperlink" Target="https://ecf.cit.uscourts.gov/cgi-bin/iquery.pl?197965646688135-L_9999_1-0-13636" TargetMode="External"/><Relationship Id="rId2817" Type="http://schemas.openxmlformats.org/officeDocument/2006/relationships/hyperlink" Target="https://ecf.cit.uscourts.gov/cgi-bin/iquery.pl?197965646688135-L_9999_1-0-14481" TargetMode="External"/><Relationship Id="rId58" Type="http://schemas.openxmlformats.org/officeDocument/2006/relationships/hyperlink" Target="https://ecf.cit.uscourts.gov/cgi-bin/iquery.pl?197965646688135-L_9999_1-0-11719" TargetMode="External"/><Relationship Id="rId1419" Type="http://schemas.openxmlformats.org/officeDocument/2006/relationships/hyperlink" Target="https://ecf.cit.uscourts.gov/cgi-bin/iquery.pl?197965646688135-L_9999_1-0-13082" TargetMode="External"/><Relationship Id="rId1626" Type="http://schemas.openxmlformats.org/officeDocument/2006/relationships/hyperlink" Target="https://ecf.cit.uscourts.gov/cgi-bin/iquery.pl?197965646688135-L_9999_1-0-13289" TargetMode="External"/><Relationship Id="rId1833" Type="http://schemas.openxmlformats.org/officeDocument/2006/relationships/hyperlink" Target="https://ecf.cit.uscourts.gov/cgi-bin/iquery.pl?197965646688135-L_9999_1-0-13496" TargetMode="External"/><Relationship Id="rId1900" Type="http://schemas.openxmlformats.org/officeDocument/2006/relationships/hyperlink" Target="https://ecf.cit.uscourts.gov/cgi-bin/iquery.pl?197965646688135-L_9999_1-0-13563" TargetMode="External"/><Relationship Id="rId579" Type="http://schemas.openxmlformats.org/officeDocument/2006/relationships/hyperlink" Target="https://ecf.cit.uscourts.gov/cgi-bin/iquery.pl?197965646688135-L_9999_1-0-12241" TargetMode="External"/><Relationship Id="rId786" Type="http://schemas.openxmlformats.org/officeDocument/2006/relationships/hyperlink" Target="https://ecf.cit.uscourts.gov/cgi-bin/iquery.pl?197965646688135-L_9999_1-0-12448" TargetMode="External"/><Relationship Id="rId993" Type="http://schemas.openxmlformats.org/officeDocument/2006/relationships/hyperlink" Target="https://ecf.cit.uscourts.gov/cgi-bin/iquery.pl?197965646688135-L_9999_1-0-12656" TargetMode="External"/><Relationship Id="rId2467" Type="http://schemas.openxmlformats.org/officeDocument/2006/relationships/hyperlink" Target="https://ecf.cit.uscourts.gov/cgi-bin/iquery.pl?197965646688135-L_9999_1-0-14130" TargetMode="External"/><Relationship Id="rId2674" Type="http://schemas.openxmlformats.org/officeDocument/2006/relationships/hyperlink" Target="https://ecf.cit.uscourts.gov/cgi-bin/iquery.pl?197965646688135-L_9999_1-0-14337" TargetMode="External"/><Relationship Id="rId3518" Type="http://schemas.openxmlformats.org/officeDocument/2006/relationships/hyperlink" Target="https://ecf.cit.uscourts.gov/cgi-bin/iquery.pl?197965646688135-L_9999_1-0-15195" TargetMode="External"/><Relationship Id="rId439" Type="http://schemas.openxmlformats.org/officeDocument/2006/relationships/hyperlink" Target="https://ecf.cit.uscourts.gov/cgi-bin/iquery.pl?197965646688135-L_9999_1-0-12101" TargetMode="External"/><Relationship Id="rId646" Type="http://schemas.openxmlformats.org/officeDocument/2006/relationships/hyperlink" Target="https://ecf.cit.uscourts.gov/cgi-bin/iquery.pl?197965646688135-L_9999_1-0-12308" TargetMode="External"/><Relationship Id="rId1069" Type="http://schemas.openxmlformats.org/officeDocument/2006/relationships/hyperlink" Target="https://ecf.cit.uscourts.gov/cgi-bin/iquery.pl?197965646688135-L_9999_1-0-12732" TargetMode="External"/><Relationship Id="rId1276" Type="http://schemas.openxmlformats.org/officeDocument/2006/relationships/hyperlink" Target="https://ecf.cit.uscourts.gov/cgi-bin/iquery.pl?197965646688135-L_9999_1-0-12939" TargetMode="External"/><Relationship Id="rId1483" Type="http://schemas.openxmlformats.org/officeDocument/2006/relationships/hyperlink" Target="https://ecf.cit.uscourts.gov/cgi-bin/iquery.pl?197965646688135-L_9999_1-0-13146" TargetMode="External"/><Relationship Id="rId2327" Type="http://schemas.openxmlformats.org/officeDocument/2006/relationships/hyperlink" Target="https://ecf.cit.uscourts.gov/cgi-bin/iquery.pl?197965646688135-L_9999_1-0-13990" TargetMode="External"/><Relationship Id="rId2881" Type="http://schemas.openxmlformats.org/officeDocument/2006/relationships/hyperlink" Target="https://ecf.cit.uscourts.gov/cgi-bin/iquery.pl?197965646688135-L_9999_1-0-14545" TargetMode="External"/><Relationship Id="rId506" Type="http://schemas.openxmlformats.org/officeDocument/2006/relationships/hyperlink" Target="https://ecf.cit.uscourts.gov/cgi-bin/iquery.pl?197965646688135-L_9999_1-0-12168" TargetMode="External"/><Relationship Id="rId853" Type="http://schemas.openxmlformats.org/officeDocument/2006/relationships/hyperlink" Target="https://ecf.cit.uscourts.gov/cgi-bin/iquery.pl?197965646688135-L_9999_1-0-12515" TargetMode="External"/><Relationship Id="rId1136" Type="http://schemas.openxmlformats.org/officeDocument/2006/relationships/hyperlink" Target="https://ecf.cit.uscourts.gov/cgi-bin/iquery.pl?197965646688135-L_9999_1-0-12799" TargetMode="External"/><Relationship Id="rId1690" Type="http://schemas.openxmlformats.org/officeDocument/2006/relationships/hyperlink" Target="https://ecf.cit.uscourts.gov/cgi-bin/iquery.pl?197965646688135-L_9999_1-0-13353" TargetMode="External"/><Relationship Id="rId2534" Type="http://schemas.openxmlformats.org/officeDocument/2006/relationships/hyperlink" Target="https://ecf.cit.uscourts.gov/cgi-bin/iquery.pl?197965646688135-L_9999_1-0-14197" TargetMode="External"/><Relationship Id="rId2741" Type="http://schemas.openxmlformats.org/officeDocument/2006/relationships/hyperlink" Target="https://ecf.cit.uscourts.gov/cgi-bin/iquery.pl?197965646688135-L_9999_1-0-14404" TargetMode="External"/><Relationship Id="rId713" Type="http://schemas.openxmlformats.org/officeDocument/2006/relationships/hyperlink" Target="https://ecf.cit.uscourts.gov/cgi-bin/iquery.pl?197965646688135-L_9999_1-0-12375" TargetMode="External"/><Relationship Id="rId920" Type="http://schemas.openxmlformats.org/officeDocument/2006/relationships/hyperlink" Target="https://ecf.cit.uscourts.gov/cgi-bin/iquery.pl?197965646688135-L_9999_1-0-12582" TargetMode="External"/><Relationship Id="rId1343" Type="http://schemas.openxmlformats.org/officeDocument/2006/relationships/hyperlink" Target="https://ecf.cit.uscourts.gov/cgi-bin/iquery.pl?197965646688135-L_9999_1-0-13006" TargetMode="External"/><Relationship Id="rId1550" Type="http://schemas.openxmlformats.org/officeDocument/2006/relationships/hyperlink" Target="https://ecf.cit.uscourts.gov/cgi-bin/iquery.pl?197965646688135-L_9999_1-0-13213" TargetMode="External"/><Relationship Id="rId2601" Type="http://schemas.openxmlformats.org/officeDocument/2006/relationships/hyperlink" Target="https://ecf.cit.uscourts.gov/cgi-bin/iquery.pl?197965646688135-L_9999_1-0-14264" TargetMode="External"/><Relationship Id="rId1203" Type="http://schemas.openxmlformats.org/officeDocument/2006/relationships/hyperlink" Target="https://ecf.cit.uscourts.gov/cgi-bin/iquery.pl?197965646688135-L_9999_1-0-12866" TargetMode="External"/><Relationship Id="rId1410" Type="http://schemas.openxmlformats.org/officeDocument/2006/relationships/hyperlink" Target="https://ecf.cit.uscourts.gov/cgi-bin/iquery.pl?197965646688135-L_9999_1-0-13073" TargetMode="External"/><Relationship Id="rId3168" Type="http://schemas.openxmlformats.org/officeDocument/2006/relationships/hyperlink" Target="https://ecf.cit.uscourts.gov/cgi-bin/iquery.pl?197965646688135-L_9999_1-0-14832" TargetMode="External"/><Relationship Id="rId3375" Type="http://schemas.openxmlformats.org/officeDocument/2006/relationships/hyperlink" Target="https://ecf.cit.uscourts.gov/cgi-bin/iquery.pl?197965646688135-L_9999_1-0-15039" TargetMode="External"/><Relationship Id="rId3582" Type="http://schemas.openxmlformats.org/officeDocument/2006/relationships/hyperlink" Target="https://ecf.cit.uscourts.gov/cgi-bin/iquery.pl?197965646688135-L_9999_1-0-15273" TargetMode="External"/><Relationship Id="rId296" Type="http://schemas.openxmlformats.org/officeDocument/2006/relationships/hyperlink" Target="https://ecf.cit.uscourts.gov/cgi-bin/iquery.pl?197965646688135-L_9999_1-0-11958" TargetMode="External"/><Relationship Id="rId2184" Type="http://schemas.openxmlformats.org/officeDocument/2006/relationships/hyperlink" Target="https://ecf.cit.uscourts.gov/cgi-bin/iquery.pl?197965646688135-L_9999_1-0-13847" TargetMode="External"/><Relationship Id="rId2391" Type="http://schemas.openxmlformats.org/officeDocument/2006/relationships/hyperlink" Target="https://ecf.cit.uscourts.gov/cgi-bin/iquery.pl?197965646688135-L_9999_1-0-14054" TargetMode="External"/><Relationship Id="rId3028" Type="http://schemas.openxmlformats.org/officeDocument/2006/relationships/hyperlink" Target="https://ecf.cit.uscourts.gov/cgi-bin/iquery.pl?197965646688135-L_9999_1-0-14692" TargetMode="External"/><Relationship Id="rId3235" Type="http://schemas.openxmlformats.org/officeDocument/2006/relationships/hyperlink" Target="https://ecf.cit.uscourts.gov/cgi-bin/iquery.pl?197965646688135-L_9999_1-0-14899" TargetMode="External"/><Relationship Id="rId3442" Type="http://schemas.openxmlformats.org/officeDocument/2006/relationships/hyperlink" Target="https://ecf.cit.uscourts.gov/cgi-bin/iquery.pl?197965646688135-L_9999_1-0-15106" TargetMode="External"/><Relationship Id="rId156" Type="http://schemas.openxmlformats.org/officeDocument/2006/relationships/hyperlink" Target="https://ecf.cit.uscourts.gov/cgi-bin/iquery.pl?197965646688135-L_9999_1-0-11818" TargetMode="External"/><Relationship Id="rId363" Type="http://schemas.openxmlformats.org/officeDocument/2006/relationships/hyperlink" Target="https://ecf.cit.uscourts.gov/cgi-bin/iquery.pl?197965646688135-L_9999_1-0-12025" TargetMode="External"/><Relationship Id="rId570" Type="http://schemas.openxmlformats.org/officeDocument/2006/relationships/hyperlink" Target="https://ecf.cit.uscourts.gov/cgi-bin/iquery.pl?197965646688135-L_9999_1-0-12232" TargetMode="External"/><Relationship Id="rId2044" Type="http://schemas.openxmlformats.org/officeDocument/2006/relationships/hyperlink" Target="https://ecf.cit.uscourts.gov/cgi-bin/iquery.pl?197965646688135-L_9999_1-0-13707" TargetMode="External"/><Relationship Id="rId2251" Type="http://schemas.openxmlformats.org/officeDocument/2006/relationships/hyperlink" Target="https://ecf.cit.uscourts.gov/cgi-bin/iquery.pl?197965646688135-L_9999_1-0-13914" TargetMode="External"/><Relationship Id="rId3302" Type="http://schemas.openxmlformats.org/officeDocument/2006/relationships/hyperlink" Target="https://ecf.cit.uscourts.gov/cgi-bin/iquery.pl?197965646688135-L_9999_1-0-14966" TargetMode="External"/><Relationship Id="rId223" Type="http://schemas.openxmlformats.org/officeDocument/2006/relationships/hyperlink" Target="https://ecf.cit.uscourts.gov/cgi-bin/iquery.pl?197965646688135-L_9999_1-0-11885" TargetMode="External"/><Relationship Id="rId430" Type="http://schemas.openxmlformats.org/officeDocument/2006/relationships/hyperlink" Target="https://ecf.cit.uscourts.gov/cgi-bin/iquery.pl?197965646688135-L_9999_1-0-12092" TargetMode="External"/><Relationship Id="rId1060" Type="http://schemas.openxmlformats.org/officeDocument/2006/relationships/hyperlink" Target="https://ecf.cit.uscourts.gov/cgi-bin/iquery.pl?197965646688135-L_9999_1-0-12723" TargetMode="External"/><Relationship Id="rId2111" Type="http://schemas.openxmlformats.org/officeDocument/2006/relationships/hyperlink" Target="https://ecf.cit.uscourts.gov/cgi-bin/iquery.pl?197965646688135-L_9999_1-0-13774" TargetMode="External"/><Relationship Id="rId1877" Type="http://schemas.openxmlformats.org/officeDocument/2006/relationships/hyperlink" Target="https://ecf.cit.uscourts.gov/cgi-bin/iquery.pl?197965646688135-L_9999_1-0-13540" TargetMode="External"/><Relationship Id="rId2928" Type="http://schemas.openxmlformats.org/officeDocument/2006/relationships/hyperlink" Target="https://ecf.cit.uscourts.gov/cgi-bin/iquery.pl?197965646688135-L_9999_1-0-14592" TargetMode="External"/><Relationship Id="rId1737" Type="http://schemas.openxmlformats.org/officeDocument/2006/relationships/hyperlink" Target="https://ecf.cit.uscourts.gov/cgi-bin/iquery.pl?197965646688135-L_9999_1-0-13400" TargetMode="External"/><Relationship Id="rId1944" Type="http://schemas.openxmlformats.org/officeDocument/2006/relationships/hyperlink" Target="https://ecf.cit.uscourts.gov/cgi-bin/iquery.pl?197965646688135-L_9999_1-0-13607" TargetMode="External"/><Relationship Id="rId3092" Type="http://schemas.openxmlformats.org/officeDocument/2006/relationships/hyperlink" Target="https://ecf.cit.uscourts.gov/cgi-bin/iquery.pl?197965646688135-L_9999_1-0-14756" TargetMode="External"/><Relationship Id="rId29" Type="http://schemas.openxmlformats.org/officeDocument/2006/relationships/hyperlink" Target="https://ecf.cit.uscourts.gov/cgi-bin/iquery.pl?197965646688135-L_9999_1-0-11690" TargetMode="External"/><Relationship Id="rId1804" Type="http://schemas.openxmlformats.org/officeDocument/2006/relationships/hyperlink" Target="https://ecf.cit.uscourts.gov/cgi-bin/iquery.pl?197965646688135-L_9999_1-0-13467" TargetMode="External"/><Relationship Id="rId897" Type="http://schemas.openxmlformats.org/officeDocument/2006/relationships/hyperlink" Target="https://ecf.cit.uscourts.gov/cgi-bin/iquery.pl?197965646688135-L_9999_1-0-12559" TargetMode="External"/><Relationship Id="rId2578" Type="http://schemas.openxmlformats.org/officeDocument/2006/relationships/hyperlink" Target="https://ecf.cit.uscourts.gov/cgi-bin/iquery.pl?197965646688135-L_9999_1-0-14241" TargetMode="External"/><Relationship Id="rId2785" Type="http://schemas.openxmlformats.org/officeDocument/2006/relationships/hyperlink" Target="https://ecf.cit.uscourts.gov/cgi-bin/iquery.pl?197965646688135-L_9999_1-0-14448" TargetMode="External"/><Relationship Id="rId2992" Type="http://schemas.openxmlformats.org/officeDocument/2006/relationships/hyperlink" Target="https://ecf.cit.uscourts.gov/cgi-bin/iquery.pl?197965646688135-L_9999_1-0-14656" TargetMode="External"/><Relationship Id="rId3629" Type="http://schemas.openxmlformats.org/officeDocument/2006/relationships/hyperlink" Target="https://ecf.cit.uscourts.gov/cgi-bin/iquery.pl?197965646688135-L_9999_1-0-15338" TargetMode="External"/><Relationship Id="rId757" Type="http://schemas.openxmlformats.org/officeDocument/2006/relationships/hyperlink" Target="https://ecf.cit.uscourts.gov/cgi-bin/iquery.pl?197965646688135-L_9999_1-0-12419" TargetMode="External"/><Relationship Id="rId964" Type="http://schemas.openxmlformats.org/officeDocument/2006/relationships/hyperlink" Target="https://ecf.cit.uscourts.gov/cgi-bin/iquery.pl?197965646688135-L_9999_1-0-12626" TargetMode="External"/><Relationship Id="rId1387" Type="http://schemas.openxmlformats.org/officeDocument/2006/relationships/hyperlink" Target="https://ecf.cit.uscourts.gov/cgi-bin/iquery.pl?197965646688135-L_9999_1-0-13050" TargetMode="External"/><Relationship Id="rId1594" Type="http://schemas.openxmlformats.org/officeDocument/2006/relationships/hyperlink" Target="https://ecf.cit.uscourts.gov/cgi-bin/iquery.pl?197965646688135-L_9999_1-0-13257" TargetMode="External"/><Relationship Id="rId2438" Type="http://schemas.openxmlformats.org/officeDocument/2006/relationships/hyperlink" Target="https://ecf.cit.uscourts.gov/cgi-bin/iquery.pl?197965646688135-L_9999_1-0-14101" TargetMode="External"/><Relationship Id="rId2645" Type="http://schemas.openxmlformats.org/officeDocument/2006/relationships/hyperlink" Target="https://ecf.cit.uscourts.gov/cgi-bin/iquery.pl?197965646688135-L_9999_1-0-14308" TargetMode="External"/><Relationship Id="rId2852" Type="http://schemas.openxmlformats.org/officeDocument/2006/relationships/hyperlink" Target="https://ecf.cit.uscourts.gov/cgi-bin/iquery.pl?197965646688135-L_9999_1-0-14516" TargetMode="External"/><Relationship Id="rId93" Type="http://schemas.openxmlformats.org/officeDocument/2006/relationships/hyperlink" Target="https://ecf.cit.uscourts.gov/cgi-bin/iquery.pl?197965646688135-L_9999_1-0-11754" TargetMode="External"/><Relationship Id="rId617" Type="http://schemas.openxmlformats.org/officeDocument/2006/relationships/hyperlink" Target="https://ecf.cit.uscourts.gov/cgi-bin/iquery.pl?197965646688135-L_9999_1-0-12279" TargetMode="External"/><Relationship Id="rId824" Type="http://schemas.openxmlformats.org/officeDocument/2006/relationships/hyperlink" Target="https://ecf.cit.uscourts.gov/cgi-bin/iquery.pl?197965646688135-L_9999_1-0-12486" TargetMode="External"/><Relationship Id="rId1247" Type="http://schemas.openxmlformats.org/officeDocument/2006/relationships/hyperlink" Target="https://ecf.cit.uscourts.gov/cgi-bin/iquery.pl?197965646688135-L_9999_1-0-12910" TargetMode="External"/><Relationship Id="rId1454" Type="http://schemas.openxmlformats.org/officeDocument/2006/relationships/hyperlink" Target="https://ecf.cit.uscourts.gov/cgi-bin/iquery.pl?197965646688135-L_9999_1-0-13117" TargetMode="External"/><Relationship Id="rId1661" Type="http://schemas.openxmlformats.org/officeDocument/2006/relationships/hyperlink" Target="https://ecf.cit.uscourts.gov/cgi-bin/iquery.pl?197965646688135-L_9999_1-0-13324" TargetMode="External"/><Relationship Id="rId2505" Type="http://schemas.openxmlformats.org/officeDocument/2006/relationships/hyperlink" Target="https://ecf.cit.uscourts.gov/cgi-bin/iquery.pl?197965646688135-L_9999_1-0-14168" TargetMode="External"/><Relationship Id="rId2712" Type="http://schemas.openxmlformats.org/officeDocument/2006/relationships/hyperlink" Target="https://ecf.cit.uscourts.gov/cgi-bin/iquery.pl?197965646688135-L_9999_1-0-14375" TargetMode="External"/><Relationship Id="rId1107" Type="http://schemas.openxmlformats.org/officeDocument/2006/relationships/hyperlink" Target="https://ecf.cit.uscourts.gov/cgi-bin/iquery.pl?197965646688135-L_9999_1-0-12770" TargetMode="External"/><Relationship Id="rId1314" Type="http://schemas.openxmlformats.org/officeDocument/2006/relationships/hyperlink" Target="https://ecf.cit.uscourts.gov/cgi-bin/iquery.pl?197965646688135-L_9999_1-0-12977" TargetMode="External"/><Relationship Id="rId1521" Type="http://schemas.openxmlformats.org/officeDocument/2006/relationships/hyperlink" Target="https://ecf.cit.uscourts.gov/cgi-bin/iquery.pl?197965646688135-L_9999_1-0-13184" TargetMode="External"/><Relationship Id="rId3279" Type="http://schemas.openxmlformats.org/officeDocument/2006/relationships/hyperlink" Target="https://ecf.cit.uscourts.gov/cgi-bin/iquery.pl?197965646688135-L_9999_1-0-14943" TargetMode="External"/><Relationship Id="rId3486" Type="http://schemas.openxmlformats.org/officeDocument/2006/relationships/hyperlink" Target="https://ecf.cit.uscourts.gov/cgi-bin/iquery.pl?197965646688135-L_9999_1-0-15151" TargetMode="External"/><Relationship Id="rId20" Type="http://schemas.openxmlformats.org/officeDocument/2006/relationships/hyperlink" Target="https://ecf.cit.uscourts.gov/cgi-bin/iquery.pl?197965646688135-L_9999_1-0-11681" TargetMode="External"/><Relationship Id="rId2088" Type="http://schemas.openxmlformats.org/officeDocument/2006/relationships/hyperlink" Target="https://ecf.cit.uscourts.gov/cgi-bin/iquery.pl?197965646688135-L_9999_1-0-13751" TargetMode="External"/><Relationship Id="rId2295" Type="http://schemas.openxmlformats.org/officeDocument/2006/relationships/hyperlink" Target="https://ecf.cit.uscourts.gov/cgi-bin/iquery.pl?197965646688135-L_9999_1-0-13958" TargetMode="External"/><Relationship Id="rId3139" Type="http://schemas.openxmlformats.org/officeDocument/2006/relationships/hyperlink" Target="https://ecf.cit.uscourts.gov/cgi-bin/iquery.pl?197965646688135-L_9999_1-0-14803" TargetMode="External"/><Relationship Id="rId3346" Type="http://schemas.openxmlformats.org/officeDocument/2006/relationships/hyperlink" Target="https://ecf.cit.uscourts.gov/cgi-bin/iquery.pl?197965646688135-L_9999_1-0-15010" TargetMode="External"/><Relationship Id="rId267" Type="http://schemas.openxmlformats.org/officeDocument/2006/relationships/hyperlink" Target="https://ecf.cit.uscourts.gov/cgi-bin/iquery.pl?197965646688135-L_9999_1-0-11929" TargetMode="External"/><Relationship Id="rId474" Type="http://schemas.openxmlformats.org/officeDocument/2006/relationships/hyperlink" Target="https://ecf.cit.uscourts.gov/cgi-bin/iquery.pl?197965646688135-L_9999_1-0-12136" TargetMode="External"/><Relationship Id="rId2155" Type="http://schemas.openxmlformats.org/officeDocument/2006/relationships/hyperlink" Target="https://ecf.cit.uscourts.gov/cgi-bin/iquery.pl?197965646688135-L_9999_1-0-13818" TargetMode="External"/><Relationship Id="rId3553" Type="http://schemas.openxmlformats.org/officeDocument/2006/relationships/hyperlink" Target="https://ecf.cit.uscourts.gov/cgi-bin/iquery.pl?197965646688135-L_9999_1-0-15236" TargetMode="External"/><Relationship Id="rId127" Type="http://schemas.openxmlformats.org/officeDocument/2006/relationships/hyperlink" Target="https://ecf.cit.uscourts.gov/cgi-bin/iquery.pl?197965646688135-L_9999_1-0-11788" TargetMode="External"/><Relationship Id="rId681" Type="http://schemas.openxmlformats.org/officeDocument/2006/relationships/hyperlink" Target="https://ecf.cit.uscourts.gov/cgi-bin/iquery.pl?197965646688135-L_9999_1-0-12343" TargetMode="External"/><Relationship Id="rId2362" Type="http://schemas.openxmlformats.org/officeDocument/2006/relationships/hyperlink" Target="https://ecf.cit.uscourts.gov/cgi-bin/iquery.pl?197965646688135-L_9999_1-0-14025" TargetMode="External"/><Relationship Id="rId3206" Type="http://schemas.openxmlformats.org/officeDocument/2006/relationships/hyperlink" Target="https://ecf.cit.uscourts.gov/cgi-bin/iquery.pl?197965646688135-L_9999_1-0-14870" TargetMode="External"/><Relationship Id="rId3413" Type="http://schemas.openxmlformats.org/officeDocument/2006/relationships/hyperlink" Target="https://ecf.cit.uscourts.gov/cgi-bin/iquery.pl?197965646688135-L_9999_1-0-15077" TargetMode="External"/><Relationship Id="rId3620" Type="http://schemas.openxmlformats.org/officeDocument/2006/relationships/hyperlink" Target="https://ecf.cit.uscourts.gov/cgi-bin/iquery.pl?197965646688135-L_9999_1-0-15329" TargetMode="External"/><Relationship Id="rId334" Type="http://schemas.openxmlformats.org/officeDocument/2006/relationships/hyperlink" Target="https://ecf.cit.uscourts.gov/cgi-bin/iquery.pl?197965646688135-L_9999_1-0-11996" TargetMode="External"/><Relationship Id="rId541" Type="http://schemas.openxmlformats.org/officeDocument/2006/relationships/hyperlink" Target="https://ecf.cit.uscourts.gov/cgi-bin/iquery.pl?197965646688135-L_9999_1-0-12202" TargetMode="External"/><Relationship Id="rId1171" Type="http://schemas.openxmlformats.org/officeDocument/2006/relationships/hyperlink" Target="https://ecf.cit.uscourts.gov/cgi-bin/iquery.pl?197965646688135-L_9999_1-0-12834" TargetMode="External"/><Relationship Id="rId2015" Type="http://schemas.openxmlformats.org/officeDocument/2006/relationships/hyperlink" Target="https://ecf.cit.uscourts.gov/cgi-bin/iquery.pl?197965646688135-L_9999_1-0-13678" TargetMode="External"/><Relationship Id="rId2222" Type="http://schemas.openxmlformats.org/officeDocument/2006/relationships/hyperlink" Target="https://ecf.cit.uscourts.gov/cgi-bin/iquery.pl?197965646688135-L_9999_1-0-13885" TargetMode="External"/><Relationship Id="rId401" Type="http://schemas.openxmlformats.org/officeDocument/2006/relationships/hyperlink" Target="https://ecf.cit.uscourts.gov/cgi-bin/iquery.pl?197965646688135-L_9999_1-0-12063" TargetMode="External"/><Relationship Id="rId1031" Type="http://schemas.openxmlformats.org/officeDocument/2006/relationships/hyperlink" Target="https://ecf.cit.uscourts.gov/cgi-bin/iquery.pl?197965646688135-L_9999_1-0-12694" TargetMode="External"/><Relationship Id="rId1988" Type="http://schemas.openxmlformats.org/officeDocument/2006/relationships/hyperlink" Target="https://ecf.cit.uscourts.gov/cgi-bin/iquery.pl?197965646688135-L_9999_1-0-13651" TargetMode="External"/><Relationship Id="rId1848" Type="http://schemas.openxmlformats.org/officeDocument/2006/relationships/hyperlink" Target="https://ecf.cit.uscourts.gov/cgi-bin/iquery.pl?197965646688135-L_9999_1-0-13511" TargetMode="External"/><Relationship Id="rId3063" Type="http://schemas.openxmlformats.org/officeDocument/2006/relationships/hyperlink" Target="https://ecf.cit.uscourts.gov/cgi-bin/iquery.pl?197965646688135-L_9999_1-0-14727" TargetMode="External"/><Relationship Id="rId3270" Type="http://schemas.openxmlformats.org/officeDocument/2006/relationships/hyperlink" Target="https://ecf.cit.uscourts.gov/cgi-bin/iquery.pl?197965646688135-L_9999_1-0-14934" TargetMode="External"/><Relationship Id="rId191" Type="http://schemas.openxmlformats.org/officeDocument/2006/relationships/hyperlink" Target="https://ecf.cit.uscourts.gov/cgi-bin/iquery.pl?197965646688135-L_9999_1-0-11853" TargetMode="External"/><Relationship Id="rId1708" Type="http://schemas.openxmlformats.org/officeDocument/2006/relationships/hyperlink" Target="https://ecf.cit.uscourts.gov/cgi-bin/iquery.pl?197965646688135-L_9999_1-0-13371" TargetMode="External"/><Relationship Id="rId1915" Type="http://schemas.openxmlformats.org/officeDocument/2006/relationships/hyperlink" Target="https://ecf.cit.uscourts.gov/cgi-bin/iquery.pl?197965646688135-L_9999_1-0-13578" TargetMode="External"/><Relationship Id="rId3130" Type="http://schemas.openxmlformats.org/officeDocument/2006/relationships/hyperlink" Target="https://ecf.cit.uscourts.gov/cgi-bin/iquery.pl?197965646688135-L_9999_1-0-14794" TargetMode="External"/><Relationship Id="rId2689" Type="http://schemas.openxmlformats.org/officeDocument/2006/relationships/hyperlink" Target="https://ecf.cit.uscourts.gov/cgi-bin/iquery.pl?197965646688135-L_9999_1-0-14352" TargetMode="External"/><Relationship Id="rId2896" Type="http://schemas.openxmlformats.org/officeDocument/2006/relationships/hyperlink" Target="https://ecf.cit.uscourts.gov/cgi-bin/iquery.pl?197965646688135-L_9999_1-0-14560" TargetMode="External"/><Relationship Id="rId868" Type="http://schemas.openxmlformats.org/officeDocument/2006/relationships/hyperlink" Target="https://ecf.cit.uscourts.gov/cgi-bin/iquery.pl?197965646688135-L_9999_1-0-12530" TargetMode="External"/><Relationship Id="rId1498" Type="http://schemas.openxmlformats.org/officeDocument/2006/relationships/hyperlink" Target="https://ecf.cit.uscourts.gov/cgi-bin/iquery.pl?197965646688135-L_9999_1-0-13161" TargetMode="External"/><Relationship Id="rId2549" Type="http://schemas.openxmlformats.org/officeDocument/2006/relationships/hyperlink" Target="https://ecf.cit.uscourts.gov/cgi-bin/iquery.pl?197965646688135-L_9999_1-0-14212" TargetMode="External"/><Relationship Id="rId2756" Type="http://schemas.openxmlformats.org/officeDocument/2006/relationships/hyperlink" Target="https://ecf.cit.uscourts.gov/cgi-bin/iquery.pl?197965646688135-L_9999_1-0-14419" TargetMode="External"/><Relationship Id="rId2963" Type="http://schemas.openxmlformats.org/officeDocument/2006/relationships/hyperlink" Target="https://ecf.cit.uscourts.gov/cgi-bin/iquery.pl?197965646688135-L_9999_1-0-14627" TargetMode="External"/><Relationship Id="rId728" Type="http://schemas.openxmlformats.org/officeDocument/2006/relationships/hyperlink" Target="https://ecf.cit.uscourts.gov/cgi-bin/iquery.pl?197965646688135-L_9999_1-0-12390" TargetMode="External"/><Relationship Id="rId935" Type="http://schemas.openxmlformats.org/officeDocument/2006/relationships/hyperlink" Target="https://ecf.cit.uscourts.gov/cgi-bin/iquery.pl?197965646688135-L_9999_1-0-12597" TargetMode="External"/><Relationship Id="rId1358" Type="http://schemas.openxmlformats.org/officeDocument/2006/relationships/hyperlink" Target="https://ecf.cit.uscourts.gov/cgi-bin/iquery.pl?197965646688135-L_9999_1-0-13021" TargetMode="External"/><Relationship Id="rId1565" Type="http://schemas.openxmlformats.org/officeDocument/2006/relationships/hyperlink" Target="https://ecf.cit.uscourts.gov/cgi-bin/iquery.pl?197965646688135-L_9999_1-0-13228" TargetMode="External"/><Relationship Id="rId1772" Type="http://schemas.openxmlformats.org/officeDocument/2006/relationships/hyperlink" Target="https://ecf.cit.uscourts.gov/cgi-bin/iquery.pl?197965646688135-L_9999_1-0-13435" TargetMode="External"/><Relationship Id="rId2409" Type="http://schemas.openxmlformats.org/officeDocument/2006/relationships/hyperlink" Target="https://ecf.cit.uscourts.gov/cgi-bin/iquery.pl?197965646688135-L_9999_1-0-14072" TargetMode="External"/><Relationship Id="rId2616" Type="http://schemas.openxmlformats.org/officeDocument/2006/relationships/hyperlink" Target="https://ecf.cit.uscourts.gov/cgi-bin/iquery.pl?197965646688135-L_9999_1-0-14279" TargetMode="External"/><Relationship Id="rId64" Type="http://schemas.openxmlformats.org/officeDocument/2006/relationships/hyperlink" Target="https://ecf.cit.uscourts.gov/cgi-bin/iquery.pl?197965646688135-L_9999_1-0-11725" TargetMode="External"/><Relationship Id="rId1218" Type="http://schemas.openxmlformats.org/officeDocument/2006/relationships/hyperlink" Target="https://ecf.cit.uscourts.gov/cgi-bin/iquery.pl?197965646688135-L_9999_1-0-12881" TargetMode="External"/><Relationship Id="rId1425" Type="http://schemas.openxmlformats.org/officeDocument/2006/relationships/hyperlink" Target="https://ecf.cit.uscourts.gov/cgi-bin/iquery.pl?197965646688135-L_9999_1-0-13088" TargetMode="External"/><Relationship Id="rId2823" Type="http://schemas.openxmlformats.org/officeDocument/2006/relationships/hyperlink" Target="https://ecf.cit.uscourts.gov/cgi-bin/iquery.pl?197965646688135-L_9999_1-0-14487" TargetMode="External"/><Relationship Id="rId1632" Type="http://schemas.openxmlformats.org/officeDocument/2006/relationships/hyperlink" Target="https://ecf.cit.uscourts.gov/cgi-bin/iquery.pl?197965646688135-L_9999_1-0-13295" TargetMode="External"/><Relationship Id="rId2199" Type="http://schemas.openxmlformats.org/officeDocument/2006/relationships/hyperlink" Target="https://ecf.cit.uscourts.gov/cgi-bin/iquery.pl?197965646688135-L_9999_1-0-13862" TargetMode="External"/><Relationship Id="rId3597" Type="http://schemas.openxmlformats.org/officeDocument/2006/relationships/hyperlink" Target="https://ecf.cit.uscourts.gov/cgi-bin/iquery.pl?197965646688135-L_9999_1-0-15296" TargetMode="External"/><Relationship Id="rId3457" Type="http://schemas.openxmlformats.org/officeDocument/2006/relationships/hyperlink" Target="https://ecf.cit.uscourts.gov/cgi-bin/iquery.pl?197965646688135-L_9999_1-0-15122" TargetMode="External"/><Relationship Id="rId378" Type="http://schemas.openxmlformats.org/officeDocument/2006/relationships/hyperlink" Target="https://ecf.cit.uscourts.gov/cgi-bin/iquery.pl?197965646688135-L_9999_1-0-12040" TargetMode="External"/><Relationship Id="rId585" Type="http://schemas.openxmlformats.org/officeDocument/2006/relationships/hyperlink" Target="https://ecf.cit.uscourts.gov/cgi-bin/iquery.pl?197965646688135-L_9999_1-0-12247" TargetMode="External"/><Relationship Id="rId792" Type="http://schemas.openxmlformats.org/officeDocument/2006/relationships/hyperlink" Target="https://ecf.cit.uscourts.gov/cgi-bin/iquery.pl?197965646688135-L_9999_1-0-12454" TargetMode="External"/><Relationship Id="rId2059" Type="http://schemas.openxmlformats.org/officeDocument/2006/relationships/hyperlink" Target="https://ecf.cit.uscourts.gov/cgi-bin/iquery.pl?197965646688135-L_9999_1-0-13722" TargetMode="External"/><Relationship Id="rId2266" Type="http://schemas.openxmlformats.org/officeDocument/2006/relationships/hyperlink" Target="https://ecf.cit.uscourts.gov/cgi-bin/iquery.pl?197965646688135-L_9999_1-0-13929" TargetMode="External"/><Relationship Id="rId2473" Type="http://schemas.openxmlformats.org/officeDocument/2006/relationships/hyperlink" Target="https://ecf.cit.uscourts.gov/cgi-bin/iquery.pl?197965646688135-L_9999_1-0-14136" TargetMode="External"/><Relationship Id="rId2680" Type="http://schemas.openxmlformats.org/officeDocument/2006/relationships/hyperlink" Target="https://ecf.cit.uscourts.gov/cgi-bin/iquery.pl?197965646688135-L_9999_1-0-14343" TargetMode="External"/><Relationship Id="rId3317" Type="http://schemas.openxmlformats.org/officeDocument/2006/relationships/hyperlink" Target="https://ecf.cit.uscourts.gov/cgi-bin/iquery.pl?197965646688135-L_9999_1-0-14981" TargetMode="External"/><Relationship Id="rId3524" Type="http://schemas.openxmlformats.org/officeDocument/2006/relationships/hyperlink" Target="https://ecf.cit.uscourts.gov/cgi-bin/iquery.pl?197965646688135-L_9999_1-0-15203" TargetMode="External"/><Relationship Id="rId238" Type="http://schemas.openxmlformats.org/officeDocument/2006/relationships/hyperlink" Target="https://ecf.cit.uscourts.gov/cgi-bin/iquery.pl?197965646688135-L_9999_1-0-11900" TargetMode="External"/><Relationship Id="rId445" Type="http://schemas.openxmlformats.org/officeDocument/2006/relationships/hyperlink" Target="https://ecf.cit.uscourts.gov/cgi-bin/iquery.pl?197965646688135-L_9999_1-0-12107" TargetMode="External"/><Relationship Id="rId652" Type="http://schemas.openxmlformats.org/officeDocument/2006/relationships/hyperlink" Target="https://ecf.cit.uscourts.gov/cgi-bin/iquery.pl?197965646688135-L_9999_1-0-12314" TargetMode="External"/><Relationship Id="rId1075" Type="http://schemas.openxmlformats.org/officeDocument/2006/relationships/hyperlink" Target="https://ecf.cit.uscourts.gov/cgi-bin/iquery.pl?197965646688135-L_9999_1-0-12738" TargetMode="External"/><Relationship Id="rId1282" Type="http://schemas.openxmlformats.org/officeDocument/2006/relationships/hyperlink" Target="https://ecf.cit.uscourts.gov/cgi-bin/iquery.pl?197965646688135-L_9999_1-0-12945" TargetMode="External"/><Relationship Id="rId2126" Type="http://schemas.openxmlformats.org/officeDocument/2006/relationships/hyperlink" Target="https://ecf.cit.uscourts.gov/cgi-bin/iquery.pl?197965646688135-L_9999_1-0-13789" TargetMode="External"/><Relationship Id="rId2333" Type="http://schemas.openxmlformats.org/officeDocument/2006/relationships/hyperlink" Target="https://ecf.cit.uscourts.gov/cgi-bin/iquery.pl?197965646688135-L_9999_1-0-13996" TargetMode="External"/><Relationship Id="rId2540" Type="http://schemas.openxmlformats.org/officeDocument/2006/relationships/hyperlink" Target="https://ecf.cit.uscourts.gov/cgi-bin/iquery.pl?197965646688135-L_9999_1-0-14203" TargetMode="External"/><Relationship Id="rId305" Type="http://schemas.openxmlformats.org/officeDocument/2006/relationships/hyperlink" Target="https://ecf.cit.uscourts.gov/cgi-bin/iquery.pl?197965646688135-L_9999_1-0-11967" TargetMode="External"/><Relationship Id="rId512" Type="http://schemas.openxmlformats.org/officeDocument/2006/relationships/hyperlink" Target="https://ecf.cit.uscourts.gov/cgi-bin/iquery.pl?197965646688135-L_9999_1-0-12174" TargetMode="External"/><Relationship Id="rId1142" Type="http://schemas.openxmlformats.org/officeDocument/2006/relationships/hyperlink" Target="https://ecf.cit.uscourts.gov/cgi-bin/iquery.pl?197965646688135-L_9999_1-0-12805" TargetMode="External"/><Relationship Id="rId2400" Type="http://schemas.openxmlformats.org/officeDocument/2006/relationships/hyperlink" Target="https://ecf.cit.uscourts.gov/cgi-bin/iquery.pl?197965646688135-L_9999_1-0-14063" TargetMode="External"/><Relationship Id="rId1002" Type="http://schemas.openxmlformats.org/officeDocument/2006/relationships/hyperlink" Target="https://ecf.cit.uscourts.gov/cgi-bin/iquery.pl?197965646688135-L_9999_1-0-12665" TargetMode="External"/><Relationship Id="rId1959" Type="http://schemas.openxmlformats.org/officeDocument/2006/relationships/hyperlink" Target="https://ecf.cit.uscourts.gov/cgi-bin/iquery.pl?197965646688135-L_9999_1-0-13622" TargetMode="External"/><Relationship Id="rId3174" Type="http://schemas.openxmlformats.org/officeDocument/2006/relationships/hyperlink" Target="https://ecf.cit.uscourts.gov/cgi-bin/iquery.pl?197965646688135-L_9999_1-0-14838" TargetMode="External"/><Relationship Id="rId1819" Type="http://schemas.openxmlformats.org/officeDocument/2006/relationships/hyperlink" Target="https://ecf.cit.uscourts.gov/cgi-bin/iquery.pl?197965646688135-L_9999_1-0-13482" TargetMode="External"/><Relationship Id="rId3381" Type="http://schemas.openxmlformats.org/officeDocument/2006/relationships/hyperlink" Target="https://ecf.cit.uscourts.gov/cgi-bin/iquery.pl?197965646688135-L_9999_1-0-15045" TargetMode="External"/><Relationship Id="rId2190" Type="http://schemas.openxmlformats.org/officeDocument/2006/relationships/hyperlink" Target="https://ecf.cit.uscourts.gov/cgi-bin/iquery.pl?197965646688135-L_9999_1-0-13853" TargetMode="External"/><Relationship Id="rId3034" Type="http://schemas.openxmlformats.org/officeDocument/2006/relationships/hyperlink" Target="https://ecf.cit.uscourts.gov/cgi-bin/iquery.pl?197965646688135-L_9999_1-0-14698" TargetMode="External"/><Relationship Id="rId3241" Type="http://schemas.openxmlformats.org/officeDocument/2006/relationships/hyperlink" Target="https://ecf.cit.uscourts.gov/cgi-bin/iquery.pl?197965646688135-L_9999_1-0-14905" TargetMode="External"/><Relationship Id="rId162" Type="http://schemas.openxmlformats.org/officeDocument/2006/relationships/hyperlink" Target="https://ecf.cit.uscourts.gov/cgi-bin/iquery.pl?197965646688135-L_9999_1-0-11824" TargetMode="External"/><Relationship Id="rId2050" Type="http://schemas.openxmlformats.org/officeDocument/2006/relationships/hyperlink" Target="https://ecf.cit.uscourts.gov/cgi-bin/iquery.pl?197965646688135-L_9999_1-0-13713" TargetMode="External"/><Relationship Id="rId3101" Type="http://schemas.openxmlformats.org/officeDocument/2006/relationships/hyperlink" Target="https://ecf.cit.uscourts.gov/cgi-bin/iquery.pl?197965646688135-L_9999_1-0-14765" TargetMode="External"/><Relationship Id="rId979" Type="http://schemas.openxmlformats.org/officeDocument/2006/relationships/hyperlink" Target="https://ecf.cit.uscourts.gov/cgi-bin/iquery.pl?197965646688135-L_9999_1-0-12641" TargetMode="External"/><Relationship Id="rId839" Type="http://schemas.openxmlformats.org/officeDocument/2006/relationships/hyperlink" Target="https://ecf.cit.uscourts.gov/cgi-bin/iquery.pl?197965646688135-L_9999_1-0-12501" TargetMode="External"/><Relationship Id="rId1469" Type="http://schemas.openxmlformats.org/officeDocument/2006/relationships/hyperlink" Target="https://ecf.cit.uscourts.gov/cgi-bin/iquery.pl?197965646688135-L_9999_1-0-13132" TargetMode="External"/><Relationship Id="rId2867" Type="http://schemas.openxmlformats.org/officeDocument/2006/relationships/hyperlink" Target="https://ecf.cit.uscourts.gov/cgi-bin/iquery.pl?197965646688135-L_9999_1-0-14531" TargetMode="External"/><Relationship Id="rId1676" Type="http://schemas.openxmlformats.org/officeDocument/2006/relationships/hyperlink" Target="https://ecf.cit.uscourts.gov/cgi-bin/iquery.pl?197965646688135-L_9999_1-0-13339" TargetMode="External"/><Relationship Id="rId1883" Type="http://schemas.openxmlformats.org/officeDocument/2006/relationships/hyperlink" Target="https://ecf.cit.uscourts.gov/cgi-bin/iquery.pl?197965646688135-L_9999_1-0-13546" TargetMode="External"/><Relationship Id="rId2727" Type="http://schemas.openxmlformats.org/officeDocument/2006/relationships/hyperlink" Target="https://ecf.cit.uscourts.gov/cgi-bin/iquery.pl?197965646688135-L_9999_1-0-14390" TargetMode="External"/><Relationship Id="rId2934" Type="http://schemas.openxmlformats.org/officeDocument/2006/relationships/hyperlink" Target="https://ecf.cit.uscourts.gov/cgi-bin/iquery.pl?197965646688135-L_9999_1-0-14598" TargetMode="External"/><Relationship Id="rId906" Type="http://schemas.openxmlformats.org/officeDocument/2006/relationships/hyperlink" Target="https://ecf.cit.uscourts.gov/cgi-bin/iquery.pl?197965646688135-L_9999_1-0-12568" TargetMode="External"/><Relationship Id="rId1329" Type="http://schemas.openxmlformats.org/officeDocument/2006/relationships/hyperlink" Target="https://ecf.cit.uscourts.gov/cgi-bin/iquery.pl?197965646688135-L_9999_1-0-12992" TargetMode="External"/><Relationship Id="rId1536" Type="http://schemas.openxmlformats.org/officeDocument/2006/relationships/hyperlink" Target="https://ecf.cit.uscourts.gov/cgi-bin/iquery.pl?197965646688135-L_9999_1-0-13199" TargetMode="External"/><Relationship Id="rId1743" Type="http://schemas.openxmlformats.org/officeDocument/2006/relationships/hyperlink" Target="https://ecf.cit.uscourts.gov/cgi-bin/iquery.pl?197965646688135-L_9999_1-0-13406" TargetMode="External"/><Relationship Id="rId1950" Type="http://schemas.openxmlformats.org/officeDocument/2006/relationships/hyperlink" Target="https://ecf.cit.uscourts.gov/cgi-bin/iquery.pl?197965646688135-L_9999_1-0-13613" TargetMode="External"/><Relationship Id="rId35" Type="http://schemas.openxmlformats.org/officeDocument/2006/relationships/hyperlink" Target="https://ecf.cit.uscourts.gov/cgi-bin/iquery.pl?197965646688135-L_9999_1-0-11696" TargetMode="External"/><Relationship Id="rId1603" Type="http://schemas.openxmlformats.org/officeDocument/2006/relationships/hyperlink" Target="https://ecf.cit.uscourts.gov/cgi-bin/iquery.pl?197965646688135-L_9999_1-0-13266" TargetMode="External"/><Relationship Id="rId1810" Type="http://schemas.openxmlformats.org/officeDocument/2006/relationships/hyperlink" Target="https://ecf.cit.uscourts.gov/cgi-bin/iquery.pl?197965646688135-L_9999_1-0-13473" TargetMode="External"/><Relationship Id="rId3568" Type="http://schemas.openxmlformats.org/officeDocument/2006/relationships/hyperlink" Target="https://ecf.cit.uscourts.gov/cgi-bin/iquery.pl?197965646688135-L_9999_1-0-15255" TargetMode="External"/><Relationship Id="rId489" Type="http://schemas.openxmlformats.org/officeDocument/2006/relationships/hyperlink" Target="https://ecf.cit.uscourts.gov/cgi-bin/iquery.pl?197965646688135-L_9999_1-0-12151" TargetMode="External"/><Relationship Id="rId696" Type="http://schemas.openxmlformats.org/officeDocument/2006/relationships/hyperlink" Target="https://ecf.cit.uscourts.gov/cgi-bin/iquery.pl?197965646688135-L_9999_1-0-12358" TargetMode="External"/><Relationship Id="rId2377" Type="http://schemas.openxmlformats.org/officeDocument/2006/relationships/hyperlink" Target="https://ecf.cit.uscourts.gov/cgi-bin/iquery.pl?197965646688135-L_9999_1-0-14040" TargetMode="External"/><Relationship Id="rId2584" Type="http://schemas.openxmlformats.org/officeDocument/2006/relationships/hyperlink" Target="https://ecf.cit.uscourts.gov/cgi-bin/iquery.pl?197965646688135-L_9999_1-0-14247" TargetMode="External"/><Relationship Id="rId2791" Type="http://schemas.openxmlformats.org/officeDocument/2006/relationships/hyperlink" Target="https://ecf.cit.uscourts.gov/cgi-bin/iquery.pl?197965646688135-L_9999_1-0-14454" TargetMode="External"/><Relationship Id="rId3428" Type="http://schemas.openxmlformats.org/officeDocument/2006/relationships/hyperlink" Target="https://ecf.cit.uscourts.gov/cgi-bin/iquery.pl?197965646688135-L_9999_1-0-15092" TargetMode="External"/><Relationship Id="rId3635" Type="http://schemas.openxmlformats.org/officeDocument/2006/relationships/hyperlink" Target="https://ecf.cit.uscourts.gov/cgi-bin/iquery.pl?197965646688135-L_9999_1-0-15344" TargetMode="External"/><Relationship Id="rId349" Type="http://schemas.openxmlformats.org/officeDocument/2006/relationships/hyperlink" Target="https://ecf.cit.uscourts.gov/cgi-bin/iquery.pl?197965646688135-L_9999_1-0-12011" TargetMode="External"/><Relationship Id="rId556" Type="http://schemas.openxmlformats.org/officeDocument/2006/relationships/hyperlink" Target="https://ecf.cit.uscourts.gov/cgi-bin/iquery.pl?197965646688135-L_9999_1-0-12218" TargetMode="External"/><Relationship Id="rId763" Type="http://schemas.openxmlformats.org/officeDocument/2006/relationships/hyperlink" Target="https://ecf.cit.uscourts.gov/cgi-bin/iquery.pl?197965646688135-L_9999_1-0-12425" TargetMode="External"/><Relationship Id="rId1186" Type="http://schemas.openxmlformats.org/officeDocument/2006/relationships/hyperlink" Target="https://ecf.cit.uscourts.gov/cgi-bin/iquery.pl?197965646688135-L_9999_1-0-12849" TargetMode="External"/><Relationship Id="rId1393" Type="http://schemas.openxmlformats.org/officeDocument/2006/relationships/hyperlink" Target="https://ecf.cit.uscourts.gov/cgi-bin/iquery.pl?197965646688135-L_9999_1-0-13056" TargetMode="External"/><Relationship Id="rId2237" Type="http://schemas.openxmlformats.org/officeDocument/2006/relationships/hyperlink" Target="https://ecf.cit.uscourts.gov/cgi-bin/iquery.pl?197965646688135-L_9999_1-0-13900" TargetMode="External"/><Relationship Id="rId2444" Type="http://schemas.openxmlformats.org/officeDocument/2006/relationships/hyperlink" Target="https://ecf.cit.uscourts.gov/cgi-bin/iquery.pl?197965646688135-L_9999_1-0-14107" TargetMode="External"/><Relationship Id="rId209" Type="http://schemas.openxmlformats.org/officeDocument/2006/relationships/hyperlink" Target="https://ecf.cit.uscourts.gov/cgi-bin/iquery.pl?197965646688135-L_9999_1-0-11871" TargetMode="External"/><Relationship Id="rId416" Type="http://schemas.openxmlformats.org/officeDocument/2006/relationships/hyperlink" Target="https://ecf.cit.uscourts.gov/cgi-bin/iquery.pl?197965646688135-L_9999_1-0-12078" TargetMode="External"/><Relationship Id="rId970" Type="http://schemas.openxmlformats.org/officeDocument/2006/relationships/hyperlink" Target="https://ecf.cit.uscourts.gov/cgi-bin/iquery.pl?197965646688135-L_9999_1-0-12632" TargetMode="External"/><Relationship Id="rId1046" Type="http://schemas.openxmlformats.org/officeDocument/2006/relationships/hyperlink" Target="https://ecf.cit.uscourts.gov/cgi-bin/iquery.pl?197965646688135-L_9999_1-0-12709" TargetMode="External"/><Relationship Id="rId1253" Type="http://schemas.openxmlformats.org/officeDocument/2006/relationships/hyperlink" Target="https://ecf.cit.uscourts.gov/cgi-bin/iquery.pl?197965646688135-L_9999_1-0-12916" TargetMode="External"/><Relationship Id="rId2651" Type="http://schemas.openxmlformats.org/officeDocument/2006/relationships/hyperlink" Target="https://ecf.cit.uscourts.gov/cgi-bin/iquery.pl?197965646688135-L_9999_1-0-14314" TargetMode="External"/><Relationship Id="rId623" Type="http://schemas.openxmlformats.org/officeDocument/2006/relationships/hyperlink" Target="https://ecf.cit.uscourts.gov/cgi-bin/iquery.pl?197965646688135-L_9999_1-0-12285" TargetMode="External"/><Relationship Id="rId830" Type="http://schemas.openxmlformats.org/officeDocument/2006/relationships/hyperlink" Target="https://ecf.cit.uscourts.gov/cgi-bin/iquery.pl?197965646688135-L_9999_1-0-12492" TargetMode="External"/><Relationship Id="rId1460" Type="http://schemas.openxmlformats.org/officeDocument/2006/relationships/hyperlink" Target="https://ecf.cit.uscourts.gov/cgi-bin/iquery.pl?197965646688135-L_9999_1-0-13123" TargetMode="External"/><Relationship Id="rId2304" Type="http://schemas.openxmlformats.org/officeDocument/2006/relationships/hyperlink" Target="https://ecf.cit.uscourts.gov/cgi-bin/iquery.pl?197965646688135-L_9999_1-0-13967" TargetMode="External"/><Relationship Id="rId2511" Type="http://schemas.openxmlformats.org/officeDocument/2006/relationships/hyperlink" Target="https://ecf.cit.uscourts.gov/cgi-bin/iquery.pl?197965646688135-L_9999_1-0-14174" TargetMode="External"/><Relationship Id="rId1113" Type="http://schemas.openxmlformats.org/officeDocument/2006/relationships/hyperlink" Target="https://ecf.cit.uscourts.gov/cgi-bin/iquery.pl?197965646688135-L_9999_1-0-12776" TargetMode="External"/><Relationship Id="rId1320" Type="http://schemas.openxmlformats.org/officeDocument/2006/relationships/hyperlink" Target="https://ecf.cit.uscourts.gov/cgi-bin/iquery.pl?197965646688135-L_9999_1-0-12983" TargetMode="External"/><Relationship Id="rId3078" Type="http://schemas.openxmlformats.org/officeDocument/2006/relationships/hyperlink" Target="https://ecf.cit.uscourts.gov/cgi-bin/iquery.pl?197965646688135-L_9999_1-0-14742" TargetMode="External"/><Relationship Id="rId3285" Type="http://schemas.openxmlformats.org/officeDocument/2006/relationships/hyperlink" Target="https://ecf.cit.uscourts.gov/cgi-bin/iquery.pl?197965646688135-L_9999_1-0-14949" TargetMode="External"/><Relationship Id="rId3492" Type="http://schemas.openxmlformats.org/officeDocument/2006/relationships/hyperlink" Target="https://ecf.cit.uscourts.gov/cgi-bin/iquery.pl?197965646688135-L_9999_1-0-15157" TargetMode="External"/><Relationship Id="rId2094" Type="http://schemas.openxmlformats.org/officeDocument/2006/relationships/hyperlink" Target="https://ecf.cit.uscourts.gov/cgi-bin/iquery.pl?197965646688135-L_9999_1-0-13757" TargetMode="External"/><Relationship Id="rId3145" Type="http://schemas.openxmlformats.org/officeDocument/2006/relationships/hyperlink" Target="https://ecf.cit.uscourts.gov/cgi-bin/iquery.pl?197965646688135-L_9999_1-0-14809" TargetMode="External"/><Relationship Id="rId3352" Type="http://schemas.openxmlformats.org/officeDocument/2006/relationships/hyperlink" Target="https://ecf.cit.uscourts.gov/cgi-bin/iquery.pl?197965646688135-L_9999_1-0-15016" TargetMode="External"/><Relationship Id="rId273" Type="http://schemas.openxmlformats.org/officeDocument/2006/relationships/hyperlink" Target="https://ecf.cit.uscourts.gov/cgi-bin/iquery.pl?197965646688135-L_9999_1-0-11935" TargetMode="External"/><Relationship Id="rId480" Type="http://schemas.openxmlformats.org/officeDocument/2006/relationships/hyperlink" Target="https://ecf.cit.uscourts.gov/cgi-bin/iquery.pl?197965646688135-L_9999_1-0-12142" TargetMode="External"/><Relationship Id="rId2161" Type="http://schemas.openxmlformats.org/officeDocument/2006/relationships/hyperlink" Target="https://ecf.cit.uscourts.gov/cgi-bin/iquery.pl?197965646688135-L_9999_1-0-13824" TargetMode="External"/><Relationship Id="rId3005" Type="http://schemas.openxmlformats.org/officeDocument/2006/relationships/hyperlink" Target="https://ecf.cit.uscourts.gov/cgi-bin/iquery.pl?197965646688135-L_9999_1-0-14669" TargetMode="External"/><Relationship Id="rId3212" Type="http://schemas.openxmlformats.org/officeDocument/2006/relationships/hyperlink" Target="https://ecf.cit.uscourts.gov/cgi-bin/iquery.pl?197965646688135-L_9999_1-0-14876" TargetMode="External"/><Relationship Id="rId133" Type="http://schemas.openxmlformats.org/officeDocument/2006/relationships/hyperlink" Target="https://ecf.cit.uscourts.gov/cgi-bin/iquery.pl?197965646688135-L_9999_1-0-11794" TargetMode="External"/><Relationship Id="rId340" Type="http://schemas.openxmlformats.org/officeDocument/2006/relationships/hyperlink" Target="https://ecf.cit.uscourts.gov/cgi-bin/iquery.pl?197965646688135-L_9999_1-0-12002" TargetMode="External"/><Relationship Id="rId2021" Type="http://schemas.openxmlformats.org/officeDocument/2006/relationships/hyperlink" Target="https://ecf.cit.uscourts.gov/cgi-bin/iquery.pl?197965646688135-L_9999_1-0-13684" TargetMode="External"/><Relationship Id="rId200" Type="http://schemas.openxmlformats.org/officeDocument/2006/relationships/hyperlink" Target="https://ecf.cit.uscourts.gov/cgi-bin/iquery.pl?197965646688135-L_9999_1-0-11862" TargetMode="External"/><Relationship Id="rId2978" Type="http://schemas.openxmlformats.org/officeDocument/2006/relationships/hyperlink" Target="https://ecf.cit.uscourts.gov/cgi-bin/iquery.pl?197965646688135-L_9999_1-0-14642" TargetMode="External"/><Relationship Id="rId1787" Type="http://schemas.openxmlformats.org/officeDocument/2006/relationships/hyperlink" Target="https://ecf.cit.uscourts.gov/cgi-bin/iquery.pl?197965646688135-L_9999_1-0-13450" TargetMode="External"/><Relationship Id="rId1994" Type="http://schemas.openxmlformats.org/officeDocument/2006/relationships/hyperlink" Target="https://ecf.cit.uscourts.gov/cgi-bin/iquery.pl?197965646688135-L_9999_1-0-13657" TargetMode="External"/><Relationship Id="rId2838" Type="http://schemas.openxmlformats.org/officeDocument/2006/relationships/hyperlink" Target="https://ecf.cit.uscourts.gov/cgi-bin/iquery.pl?197965646688135-L_9999_1-0-14502" TargetMode="External"/><Relationship Id="rId79" Type="http://schemas.openxmlformats.org/officeDocument/2006/relationships/hyperlink" Target="https://ecf.cit.uscourts.gov/cgi-bin/iquery.pl?197965646688135-L_9999_1-0-11740" TargetMode="External"/><Relationship Id="rId1647" Type="http://schemas.openxmlformats.org/officeDocument/2006/relationships/hyperlink" Target="https://ecf.cit.uscourts.gov/cgi-bin/iquery.pl?197965646688135-L_9999_1-0-13310" TargetMode="External"/><Relationship Id="rId1854" Type="http://schemas.openxmlformats.org/officeDocument/2006/relationships/hyperlink" Target="https://ecf.cit.uscourts.gov/cgi-bin/iquery.pl?197965646688135-L_9999_1-0-13517" TargetMode="External"/><Relationship Id="rId2905" Type="http://schemas.openxmlformats.org/officeDocument/2006/relationships/hyperlink" Target="https://ecf.cit.uscourts.gov/cgi-bin/iquery.pl?197965646688135-L_9999_1-0-14569" TargetMode="External"/><Relationship Id="rId1507" Type="http://schemas.openxmlformats.org/officeDocument/2006/relationships/hyperlink" Target="https://ecf.cit.uscourts.gov/cgi-bin/iquery.pl?197965646688135-L_9999_1-0-13170" TargetMode="External"/><Relationship Id="rId1714" Type="http://schemas.openxmlformats.org/officeDocument/2006/relationships/hyperlink" Target="https://ecf.cit.uscourts.gov/cgi-bin/iquery.pl?197965646688135-L_9999_1-0-13377" TargetMode="External"/><Relationship Id="rId1921" Type="http://schemas.openxmlformats.org/officeDocument/2006/relationships/hyperlink" Target="https://ecf.cit.uscourts.gov/cgi-bin/iquery.pl?197965646688135-L_9999_1-0-13584" TargetMode="External"/><Relationship Id="rId2488" Type="http://schemas.openxmlformats.org/officeDocument/2006/relationships/hyperlink" Target="https://ecf.cit.uscourts.gov/cgi-bin/iquery.pl?197965646688135-L_9999_1-0-14151" TargetMode="External"/><Relationship Id="rId1297" Type="http://schemas.openxmlformats.org/officeDocument/2006/relationships/hyperlink" Target="https://ecf.cit.uscourts.gov/cgi-bin/iquery.pl?197965646688135-L_9999_1-0-12960" TargetMode="External"/><Relationship Id="rId2695" Type="http://schemas.openxmlformats.org/officeDocument/2006/relationships/hyperlink" Target="https://ecf.cit.uscourts.gov/cgi-bin/iquery.pl?197965646688135-L_9999_1-0-14358" TargetMode="External"/><Relationship Id="rId3539" Type="http://schemas.openxmlformats.org/officeDocument/2006/relationships/hyperlink" Target="https://ecf.cit.uscourts.gov/cgi-bin/iquery.pl?197965646688135-L_9999_1-0-15219" TargetMode="External"/><Relationship Id="rId667" Type="http://schemas.openxmlformats.org/officeDocument/2006/relationships/hyperlink" Target="https://ecf.cit.uscourts.gov/cgi-bin/iquery.pl?197965646688135-L_9999_1-0-12329" TargetMode="External"/><Relationship Id="rId874" Type="http://schemas.openxmlformats.org/officeDocument/2006/relationships/hyperlink" Target="https://ecf.cit.uscourts.gov/cgi-bin/iquery.pl?197965646688135-L_9999_1-0-12536" TargetMode="External"/><Relationship Id="rId2348" Type="http://schemas.openxmlformats.org/officeDocument/2006/relationships/hyperlink" Target="https://ecf.cit.uscourts.gov/cgi-bin/iquery.pl?197965646688135-L_9999_1-0-14011" TargetMode="External"/><Relationship Id="rId2555" Type="http://schemas.openxmlformats.org/officeDocument/2006/relationships/hyperlink" Target="https://ecf.cit.uscourts.gov/cgi-bin/iquery.pl?197965646688135-L_9999_1-0-14218" TargetMode="External"/><Relationship Id="rId2762" Type="http://schemas.openxmlformats.org/officeDocument/2006/relationships/hyperlink" Target="https://ecf.cit.uscourts.gov/cgi-bin/iquery.pl?197965646688135-L_9999_1-0-14425" TargetMode="External"/><Relationship Id="rId3606" Type="http://schemas.openxmlformats.org/officeDocument/2006/relationships/hyperlink" Target="https://ecf.cit.uscourts.gov/cgi-bin/iquery.pl?197965646688135-L_9999_1-0-15307" TargetMode="External"/><Relationship Id="rId527" Type="http://schemas.openxmlformats.org/officeDocument/2006/relationships/hyperlink" Target="https://ecf.cit.uscourts.gov/cgi-bin/iquery.pl?197965646688135-L_9999_1-0-12189" TargetMode="External"/><Relationship Id="rId734" Type="http://schemas.openxmlformats.org/officeDocument/2006/relationships/hyperlink" Target="https://ecf.cit.uscourts.gov/cgi-bin/iquery.pl?197965646688135-L_9999_1-0-12396" TargetMode="External"/><Relationship Id="rId941" Type="http://schemas.openxmlformats.org/officeDocument/2006/relationships/hyperlink" Target="https://ecf.cit.uscourts.gov/cgi-bin/iquery.pl?197965646688135-L_9999_1-0-12603" TargetMode="External"/><Relationship Id="rId1157" Type="http://schemas.openxmlformats.org/officeDocument/2006/relationships/hyperlink" Target="https://ecf.cit.uscourts.gov/cgi-bin/iquery.pl?197965646688135-L_9999_1-0-12820" TargetMode="External"/><Relationship Id="rId1364" Type="http://schemas.openxmlformats.org/officeDocument/2006/relationships/hyperlink" Target="https://ecf.cit.uscourts.gov/cgi-bin/iquery.pl?197965646688135-L_9999_1-0-13027" TargetMode="External"/><Relationship Id="rId1571" Type="http://schemas.openxmlformats.org/officeDocument/2006/relationships/hyperlink" Target="https://ecf.cit.uscourts.gov/cgi-bin/iquery.pl?197965646688135-L_9999_1-0-13234" TargetMode="External"/><Relationship Id="rId2208" Type="http://schemas.openxmlformats.org/officeDocument/2006/relationships/hyperlink" Target="https://ecf.cit.uscourts.gov/cgi-bin/iquery.pl?197965646688135-L_9999_1-0-13871" TargetMode="External"/><Relationship Id="rId2415" Type="http://schemas.openxmlformats.org/officeDocument/2006/relationships/hyperlink" Target="https://ecf.cit.uscourts.gov/cgi-bin/iquery.pl?197965646688135-L_9999_1-0-14078" TargetMode="External"/><Relationship Id="rId2622" Type="http://schemas.openxmlformats.org/officeDocument/2006/relationships/hyperlink" Target="https://ecf.cit.uscourts.gov/cgi-bin/iquery.pl?197965646688135-L_9999_1-0-14285" TargetMode="External"/><Relationship Id="rId70" Type="http://schemas.openxmlformats.org/officeDocument/2006/relationships/hyperlink" Target="https://ecf.cit.uscourts.gov/cgi-bin/iquery.pl?197965646688135-L_9999_1-0-11731" TargetMode="External"/><Relationship Id="rId801" Type="http://schemas.openxmlformats.org/officeDocument/2006/relationships/hyperlink" Target="https://ecf.cit.uscourts.gov/cgi-bin/iquery.pl?197965646688135-L_9999_1-0-12463" TargetMode="External"/><Relationship Id="rId1017" Type="http://schemas.openxmlformats.org/officeDocument/2006/relationships/hyperlink" Target="https://ecf.cit.uscourts.gov/cgi-bin/iquery.pl?197965646688135-L_9999_1-0-12680" TargetMode="External"/><Relationship Id="rId1224" Type="http://schemas.openxmlformats.org/officeDocument/2006/relationships/hyperlink" Target="https://ecf.cit.uscourts.gov/cgi-bin/iquery.pl?197965646688135-L_9999_1-0-12887" TargetMode="External"/><Relationship Id="rId1431" Type="http://schemas.openxmlformats.org/officeDocument/2006/relationships/hyperlink" Target="https://ecf.cit.uscourts.gov/cgi-bin/iquery.pl?197965646688135-L_9999_1-0-13094" TargetMode="External"/><Relationship Id="rId3189" Type="http://schemas.openxmlformats.org/officeDocument/2006/relationships/hyperlink" Target="https://ecf.cit.uscourts.gov/cgi-bin/iquery.pl?197965646688135-L_9999_1-0-14853" TargetMode="External"/><Relationship Id="rId3396" Type="http://schemas.openxmlformats.org/officeDocument/2006/relationships/hyperlink" Target="https://ecf.cit.uscourts.gov/cgi-bin/iquery.pl?197965646688135-L_9999_1-0-15060" TargetMode="External"/><Relationship Id="rId3049" Type="http://schemas.openxmlformats.org/officeDocument/2006/relationships/hyperlink" Target="https://ecf.cit.uscourts.gov/cgi-bin/iquery.pl?197965646688135-L_9999_1-0-14713" TargetMode="External"/><Relationship Id="rId3256" Type="http://schemas.openxmlformats.org/officeDocument/2006/relationships/hyperlink" Target="https://ecf.cit.uscourts.gov/cgi-bin/iquery.pl?197965646688135-L_9999_1-0-14920" TargetMode="External"/><Relationship Id="rId3463" Type="http://schemas.openxmlformats.org/officeDocument/2006/relationships/hyperlink" Target="https://ecf.cit.uscourts.gov/cgi-bin/iquery.pl?197965646688135-L_9999_1-0-15128" TargetMode="External"/><Relationship Id="rId177" Type="http://schemas.openxmlformats.org/officeDocument/2006/relationships/hyperlink" Target="https://ecf.cit.uscourts.gov/cgi-bin/iquery.pl?197965646688135-L_9999_1-0-11839" TargetMode="External"/><Relationship Id="rId384" Type="http://schemas.openxmlformats.org/officeDocument/2006/relationships/hyperlink" Target="https://ecf.cit.uscourts.gov/cgi-bin/iquery.pl?197965646688135-L_9999_1-0-12046" TargetMode="External"/><Relationship Id="rId591" Type="http://schemas.openxmlformats.org/officeDocument/2006/relationships/hyperlink" Target="https://ecf.cit.uscourts.gov/cgi-bin/iquery.pl?197965646688135-L_9999_1-0-12253" TargetMode="External"/><Relationship Id="rId2065" Type="http://schemas.openxmlformats.org/officeDocument/2006/relationships/hyperlink" Target="https://ecf.cit.uscourts.gov/cgi-bin/iquery.pl?197965646688135-L_9999_1-0-13728" TargetMode="External"/><Relationship Id="rId2272" Type="http://schemas.openxmlformats.org/officeDocument/2006/relationships/hyperlink" Target="https://ecf.cit.uscourts.gov/cgi-bin/iquery.pl?197965646688135-L_9999_1-0-13935" TargetMode="External"/><Relationship Id="rId3116" Type="http://schemas.openxmlformats.org/officeDocument/2006/relationships/hyperlink" Target="https://ecf.cit.uscourts.gov/cgi-bin/iquery.pl?197965646688135-L_9999_1-0-14780" TargetMode="External"/><Relationship Id="rId244" Type="http://schemas.openxmlformats.org/officeDocument/2006/relationships/hyperlink" Target="https://ecf.cit.uscourts.gov/cgi-bin/iquery.pl?197965646688135-L_9999_1-0-11906" TargetMode="External"/><Relationship Id="rId1081" Type="http://schemas.openxmlformats.org/officeDocument/2006/relationships/hyperlink" Target="https://ecf.cit.uscourts.gov/cgi-bin/iquery.pl?197965646688135-L_9999_1-0-12744" TargetMode="External"/><Relationship Id="rId3323" Type="http://schemas.openxmlformats.org/officeDocument/2006/relationships/hyperlink" Target="https://ecf.cit.uscourts.gov/cgi-bin/iquery.pl?197965646688135-L_9999_1-0-14987" TargetMode="External"/><Relationship Id="rId3530" Type="http://schemas.openxmlformats.org/officeDocument/2006/relationships/hyperlink" Target="https://ecf.cit.uscourts.gov/cgi-bin/iquery.pl?197965646688135-L_9999_1-0-15209" TargetMode="External"/><Relationship Id="rId451" Type="http://schemas.openxmlformats.org/officeDocument/2006/relationships/hyperlink" Target="https://ecf.cit.uscourts.gov/cgi-bin/iquery.pl?197965646688135-L_9999_1-0-12113" TargetMode="External"/><Relationship Id="rId2132" Type="http://schemas.openxmlformats.org/officeDocument/2006/relationships/hyperlink" Target="https://ecf.cit.uscourts.gov/cgi-bin/iquery.pl?197965646688135-L_9999_1-0-13795" TargetMode="External"/><Relationship Id="rId104" Type="http://schemas.openxmlformats.org/officeDocument/2006/relationships/hyperlink" Target="https://ecf.cit.uscourts.gov/cgi-bin/iquery.pl?197965646688135-L_9999_1-0-11765" TargetMode="External"/><Relationship Id="rId311" Type="http://schemas.openxmlformats.org/officeDocument/2006/relationships/hyperlink" Target="https://ecf.cit.uscourts.gov/cgi-bin/iquery.pl?197965646688135-L_9999_1-0-11973" TargetMode="External"/><Relationship Id="rId1898" Type="http://schemas.openxmlformats.org/officeDocument/2006/relationships/hyperlink" Target="https://ecf.cit.uscourts.gov/cgi-bin/iquery.pl?197965646688135-L_9999_1-0-13561" TargetMode="External"/><Relationship Id="rId2949" Type="http://schemas.openxmlformats.org/officeDocument/2006/relationships/hyperlink" Target="https://ecf.cit.uscourts.gov/cgi-bin/iquery.pl?197965646688135-L_9999_1-0-14613" TargetMode="External"/><Relationship Id="rId1758" Type="http://schemas.openxmlformats.org/officeDocument/2006/relationships/hyperlink" Target="https://ecf.cit.uscourts.gov/cgi-bin/iquery.pl?197965646688135-L_9999_1-0-13421" TargetMode="External"/><Relationship Id="rId2809" Type="http://schemas.openxmlformats.org/officeDocument/2006/relationships/hyperlink" Target="https://ecf.cit.uscourts.gov/cgi-bin/iquery.pl?197965646688135-L_9999_1-0-14473" TargetMode="External"/><Relationship Id="rId1965" Type="http://schemas.openxmlformats.org/officeDocument/2006/relationships/hyperlink" Target="https://ecf.cit.uscourts.gov/cgi-bin/iquery.pl?197965646688135-L_9999_1-0-13628" TargetMode="External"/><Relationship Id="rId3180" Type="http://schemas.openxmlformats.org/officeDocument/2006/relationships/hyperlink" Target="https://ecf.cit.uscourts.gov/cgi-bin/iquery.pl?197965646688135-L_9999_1-0-14844" TargetMode="External"/><Relationship Id="rId1618" Type="http://schemas.openxmlformats.org/officeDocument/2006/relationships/hyperlink" Target="https://ecf.cit.uscourts.gov/cgi-bin/iquery.pl?197965646688135-L_9999_1-0-13281" TargetMode="External"/><Relationship Id="rId1825" Type="http://schemas.openxmlformats.org/officeDocument/2006/relationships/hyperlink" Target="https://ecf.cit.uscourts.gov/cgi-bin/iquery.pl?197965646688135-L_9999_1-0-13488" TargetMode="External"/><Relationship Id="rId3040" Type="http://schemas.openxmlformats.org/officeDocument/2006/relationships/hyperlink" Target="https://ecf.cit.uscourts.gov/cgi-bin/iquery.pl?197965646688135-L_9999_1-0-14704" TargetMode="External"/><Relationship Id="rId2599" Type="http://schemas.openxmlformats.org/officeDocument/2006/relationships/hyperlink" Target="https://ecf.cit.uscourts.gov/cgi-bin/iquery.pl?197965646688135-L_9999_1-0-14262" TargetMode="External"/><Relationship Id="rId778" Type="http://schemas.openxmlformats.org/officeDocument/2006/relationships/hyperlink" Target="https://ecf.cit.uscourts.gov/cgi-bin/iquery.pl?197965646688135-L_9999_1-0-12440" TargetMode="External"/><Relationship Id="rId985" Type="http://schemas.openxmlformats.org/officeDocument/2006/relationships/hyperlink" Target="https://ecf.cit.uscourts.gov/cgi-bin/iquery.pl?197965646688135-L_9999_1-0-12647" TargetMode="External"/><Relationship Id="rId2459" Type="http://schemas.openxmlformats.org/officeDocument/2006/relationships/hyperlink" Target="https://ecf.cit.uscourts.gov/cgi-bin/iquery.pl?197965646688135-L_9999_1-0-14122" TargetMode="External"/><Relationship Id="rId2666" Type="http://schemas.openxmlformats.org/officeDocument/2006/relationships/hyperlink" Target="https://ecf.cit.uscourts.gov/cgi-bin/iquery.pl?197965646688135-L_9999_1-0-14329" TargetMode="External"/><Relationship Id="rId2873" Type="http://schemas.openxmlformats.org/officeDocument/2006/relationships/hyperlink" Target="https://ecf.cit.uscourts.gov/cgi-bin/iquery.pl?197965646688135-L_9999_1-0-14537" TargetMode="External"/><Relationship Id="rId638" Type="http://schemas.openxmlformats.org/officeDocument/2006/relationships/hyperlink" Target="https://ecf.cit.uscourts.gov/cgi-bin/iquery.pl?197965646688135-L_9999_1-0-12300" TargetMode="External"/><Relationship Id="rId845" Type="http://schemas.openxmlformats.org/officeDocument/2006/relationships/hyperlink" Target="https://ecf.cit.uscourts.gov/cgi-bin/iquery.pl?197965646688135-L_9999_1-0-12507" TargetMode="External"/><Relationship Id="rId1268" Type="http://schemas.openxmlformats.org/officeDocument/2006/relationships/hyperlink" Target="https://ecf.cit.uscourts.gov/cgi-bin/iquery.pl?197965646688135-L_9999_1-0-12931" TargetMode="External"/><Relationship Id="rId1475" Type="http://schemas.openxmlformats.org/officeDocument/2006/relationships/hyperlink" Target="https://ecf.cit.uscourts.gov/cgi-bin/iquery.pl?197965646688135-L_9999_1-0-13138" TargetMode="External"/><Relationship Id="rId1682" Type="http://schemas.openxmlformats.org/officeDocument/2006/relationships/hyperlink" Target="https://ecf.cit.uscourts.gov/cgi-bin/iquery.pl?197965646688135-L_9999_1-0-13345" TargetMode="External"/><Relationship Id="rId2319" Type="http://schemas.openxmlformats.org/officeDocument/2006/relationships/hyperlink" Target="https://ecf.cit.uscourts.gov/cgi-bin/iquery.pl?197965646688135-L_9999_1-0-13982" TargetMode="External"/><Relationship Id="rId2526" Type="http://schemas.openxmlformats.org/officeDocument/2006/relationships/hyperlink" Target="https://ecf.cit.uscourts.gov/cgi-bin/iquery.pl?197965646688135-L_9999_1-0-14189" TargetMode="External"/><Relationship Id="rId2733" Type="http://schemas.openxmlformats.org/officeDocument/2006/relationships/hyperlink" Target="https://ecf.cit.uscourts.gov/cgi-bin/iquery.pl?197965646688135-L_9999_1-0-14396" TargetMode="External"/><Relationship Id="rId705" Type="http://schemas.openxmlformats.org/officeDocument/2006/relationships/hyperlink" Target="https://ecf.cit.uscourts.gov/cgi-bin/iquery.pl?197965646688135-L_9999_1-0-12367" TargetMode="External"/><Relationship Id="rId1128" Type="http://schemas.openxmlformats.org/officeDocument/2006/relationships/hyperlink" Target="https://ecf.cit.uscourts.gov/cgi-bin/iquery.pl?197965646688135-L_9999_1-0-12791" TargetMode="External"/><Relationship Id="rId1335" Type="http://schemas.openxmlformats.org/officeDocument/2006/relationships/hyperlink" Target="https://ecf.cit.uscourts.gov/cgi-bin/iquery.pl?197965646688135-L_9999_1-0-12998" TargetMode="External"/><Relationship Id="rId1542" Type="http://schemas.openxmlformats.org/officeDocument/2006/relationships/hyperlink" Target="https://ecf.cit.uscourts.gov/cgi-bin/iquery.pl?197965646688135-L_9999_1-0-13205" TargetMode="External"/><Relationship Id="rId2940" Type="http://schemas.openxmlformats.org/officeDocument/2006/relationships/hyperlink" Target="https://ecf.cit.uscourts.gov/cgi-bin/iquery.pl?197965646688135-L_9999_1-0-14604" TargetMode="External"/><Relationship Id="rId912" Type="http://schemas.openxmlformats.org/officeDocument/2006/relationships/hyperlink" Target="https://ecf.cit.uscourts.gov/cgi-bin/iquery.pl?197965646688135-L_9999_1-0-12574" TargetMode="External"/><Relationship Id="rId2800" Type="http://schemas.openxmlformats.org/officeDocument/2006/relationships/hyperlink" Target="https://ecf.cit.uscourts.gov/cgi-bin/iquery.pl?197965646688135-L_9999_1-0-14463" TargetMode="External"/><Relationship Id="rId41" Type="http://schemas.openxmlformats.org/officeDocument/2006/relationships/hyperlink" Target="https://ecf.cit.uscourts.gov/cgi-bin/iquery.pl?197965646688135-L_9999_1-0-11702" TargetMode="External"/><Relationship Id="rId1402" Type="http://schemas.openxmlformats.org/officeDocument/2006/relationships/hyperlink" Target="https://ecf.cit.uscourts.gov/cgi-bin/iquery.pl?197965646688135-L_9999_1-0-13065" TargetMode="External"/><Relationship Id="rId288" Type="http://schemas.openxmlformats.org/officeDocument/2006/relationships/hyperlink" Target="https://ecf.cit.uscourts.gov/cgi-bin/iquery.pl?197965646688135-L_9999_1-0-11950" TargetMode="External"/><Relationship Id="rId3367" Type="http://schemas.openxmlformats.org/officeDocument/2006/relationships/hyperlink" Target="https://ecf.cit.uscourts.gov/cgi-bin/iquery.pl?197965646688135-L_9999_1-0-15031" TargetMode="External"/><Relationship Id="rId3574" Type="http://schemas.openxmlformats.org/officeDocument/2006/relationships/hyperlink" Target="https://ecf.cit.uscourts.gov/cgi-bin/iquery.pl?197965646688135-L_9999_1-0-15262" TargetMode="External"/><Relationship Id="rId495" Type="http://schemas.openxmlformats.org/officeDocument/2006/relationships/hyperlink" Target="https://ecf.cit.uscourts.gov/cgi-bin/iquery.pl?197965646688135-L_9999_1-0-12157" TargetMode="External"/><Relationship Id="rId2176" Type="http://schemas.openxmlformats.org/officeDocument/2006/relationships/hyperlink" Target="https://ecf.cit.uscourts.gov/cgi-bin/iquery.pl?197965646688135-L_9999_1-0-13839" TargetMode="External"/><Relationship Id="rId2383" Type="http://schemas.openxmlformats.org/officeDocument/2006/relationships/hyperlink" Target="https://ecf.cit.uscourts.gov/cgi-bin/iquery.pl?197965646688135-L_9999_1-0-14046" TargetMode="External"/><Relationship Id="rId2590" Type="http://schemas.openxmlformats.org/officeDocument/2006/relationships/hyperlink" Target="https://ecf.cit.uscourts.gov/cgi-bin/iquery.pl?197965646688135-L_9999_1-0-14253" TargetMode="External"/><Relationship Id="rId3227" Type="http://schemas.openxmlformats.org/officeDocument/2006/relationships/hyperlink" Target="https://ecf.cit.uscourts.gov/cgi-bin/iquery.pl?197965646688135-L_9999_1-0-14891" TargetMode="External"/><Relationship Id="rId3434" Type="http://schemas.openxmlformats.org/officeDocument/2006/relationships/hyperlink" Target="https://ecf.cit.uscourts.gov/cgi-bin/iquery.pl?197965646688135-L_9999_1-0-15098" TargetMode="External"/><Relationship Id="rId3641" Type="http://schemas.openxmlformats.org/officeDocument/2006/relationships/hyperlink" Target="https://ecf.cit.uscourts.gov/cgi-bin/iquery.pl?197965646688135-L_9999_1-0-15350" TargetMode="External"/><Relationship Id="rId148" Type="http://schemas.openxmlformats.org/officeDocument/2006/relationships/hyperlink" Target="https://ecf.cit.uscourts.gov/cgi-bin/iquery.pl?197965646688135-L_9999_1-0-11810" TargetMode="External"/><Relationship Id="rId355" Type="http://schemas.openxmlformats.org/officeDocument/2006/relationships/hyperlink" Target="https://ecf.cit.uscourts.gov/cgi-bin/iquery.pl?197965646688135-L_9999_1-0-12017" TargetMode="External"/><Relationship Id="rId562" Type="http://schemas.openxmlformats.org/officeDocument/2006/relationships/hyperlink" Target="https://ecf.cit.uscourts.gov/cgi-bin/iquery.pl?197965646688135-L_9999_1-0-12224" TargetMode="External"/><Relationship Id="rId1192" Type="http://schemas.openxmlformats.org/officeDocument/2006/relationships/hyperlink" Target="https://ecf.cit.uscourts.gov/cgi-bin/iquery.pl?197965646688135-L_9999_1-0-12855" TargetMode="External"/><Relationship Id="rId2036" Type="http://schemas.openxmlformats.org/officeDocument/2006/relationships/hyperlink" Target="https://ecf.cit.uscourts.gov/cgi-bin/iquery.pl?197965646688135-L_9999_1-0-13699" TargetMode="External"/><Relationship Id="rId2243" Type="http://schemas.openxmlformats.org/officeDocument/2006/relationships/hyperlink" Target="https://ecf.cit.uscourts.gov/cgi-bin/iquery.pl?197965646688135-L_9999_1-0-13906" TargetMode="External"/><Relationship Id="rId2450" Type="http://schemas.openxmlformats.org/officeDocument/2006/relationships/hyperlink" Target="https://ecf.cit.uscourts.gov/cgi-bin/iquery.pl?197965646688135-L_9999_1-0-14113" TargetMode="External"/><Relationship Id="rId3501" Type="http://schemas.openxmlformats.org/officeDocument/2006/relationships/hyperlink" Target="https://ecf.cit.uscourts.gov/cgi-bin/iquery.pl?197965646688135-L_9999_1-0-15166" TargetMode="External"/><Relationship Id="rId215" Type="http://schemas.openxmlformats.org/officeDocument/2006/relationships/hyperlink" Target="https://ecf.cit.uscourts.gov/cgi-bin/iquery.pl?197965646688135-L_9999_1-0-11877" TargetMode="External"/><Relationship Id="rId422" Type="http://schemas.openxmlformats.org/officeDocument/2006/relationships/hyperlink" Target="https://ecf.cit.uscourts.gov/cgi-bin/iquery.pl?197965646688135-L_9999_1-0-12084" TargetMode="External"/><Relationship Id="rId1052" Type="http://schemas.openxmlformats.org/officeDocument/2006/relationships/hyperlink" Target="https://ecf.cit.uscourts.gov/cgi-bin/iquery.pl?197965646688135-L_9999_1-0-12715" TargetMode="External"/><Relationship Id="rId2103" Type="http://schemas.openxmlformats.org/officeDocument/2006/relationships/hyperlink" Target="https://ecf.cit.uscourts.gov/cgi-bin/iquery.pl?197965646688135-L_9999_1-0-13766" TargetMode="External"/><Relationship Id="rId2310" Type="http://schemas.openxmlformats.org/officeDocument/2006/relationships/hyperlink" Target="https://ecf.cit.uscourts.gov/cgi-bin/iquery.pl?197965646688135-L_9999_1-0-13973" TargetMode="External"/><Relationship Id="rId1869" Type="http://schemas.openxmlformats.org/officeDocument/2006/relationships/hyperlink" Target="https://ecf.cit.uscourts.gov/cgi-bin/iquery.pl?197965646688135-L_9999_1-0-13532" TargetMode="External"/><Relationship Id="rId3084" Type="http://schemas.openxmlformats.org/officeDocument/2006/relationships/hyperlink" Target="https://ecf.cit.uscourts.gov/cgi-bin/iquery.pl?197965646688135-L_9999_1-0-14748" TargetMode="External"/><Relationship Id="rId3291" Type="http://schemas.openxmlformats.org/officeDocument/2006/relationships/hyperlink" Target="https://ecf.cit.uscourts.gov/cgi-bin/iquery.pl?197965646688135-L_9999_1-0-14955" TargetMode="External"/><Relationship Id="rId1729" Type="http://schemas.openxmlformats.org/officeDocument/2006/relationships/hyperlink" Target="https://ecf.cit.uscourts.gov/cgi-bin/iquery.pl?197965646688135-L_9999_1-0-13392" TargetMode="External"/><Relationship Id="rId1936" Type="http://schemas.openxmlformats.org/officeDocument/2006/relationships/hyperlink" Target="https://ecf.cit.uscourts.gov/cgi-bin/iquery.pl?197965646688135-L_9999_1-0-13599" TargetMode="External"/><Relationship Id="rId3151" Type="http://schemas.openxmlformats.org/officeDocument/2006/relationships/hyperlink" Target="https://ecf.cit.uscourts.gov/cgi-bin/iquery.pl?197965646688135-L_9999_1-0-14815" TargetMode="External"/><Relationship Id="rId3011" Type="http://schemas.openxmlformats.org/officeDocument/2006/relationships/hyperlink" Target="https://ecf.cit.uscourts.gov/cgi-bin/iquery.pl?197965646688135-L_9999_1-0-14675" TargetMode="External"/><Relationship Id="rId5" Type="http://schemas.openxmlformats.org/officeDocument/2006/relationships/hyperlink" Target="https://ecf.cit.uscourts.gov/cgi-bin/iquery.pl?197965646688135-L_9999_1-0-11666" TargetMode="External"/><Relationship Id="rId889" Type="http://schemas.openxmlformats.org/officeDocument/2006/relationships/hyperlink" Target="https://ecf.cit.uscourts.gov/cgi-bin/iquery.pl?197965646688135-L_9999_1-0-12551" TargetMode="External"/><Relationship Id="rId2777" Type="http://schemas.openxmlformats.org/officeDocument/2006/relationships/hyperlink" Target="https://ecf.cit.uscourts.gov/cgi-bin/iquery.pl?197965646688135-L_9999_1-0-14440" TargetMode="External"/><Relationship Id="rId749" Type="http://schemas.openxmlformats.org/officeDocument/2006/relationships/hyperlink" Target="https://ecf.cit.uscourts.gov/cgi-bin/iquery.pl?197965646688135-L_9999_1-0-12411" TargetMode="External"/><Relationship Id="rId1379" Type="http://schemas.openxmlformats.org/officeDocument/2006/relationships/hyperlink" Target="https://ecf.cit.uscourts.gov/cgi-bin/iquery.pl?197965646688135-L_9999_1-0-13042" TargetMode="External"/><Relationship Id="rId1586" Type="http://schemas.openxmlformats.org/officeDocument/2006/relationships/hyperlink" Target="https://ecf.cit.uscourts.gov/cgi-bin/iquery.pl?197965646688135-L_9999_1-0-13249" TargetMode="External"/><Relationship Id="rId2984" Type="http://schemas.openxmlformats.org/officeDocument/2006/relationships/hyperlink" Target="https://ecf.cit.uscourts.gov/cgi-bin/iquery.pl?197965646688135-L_9999_1-0-14648" TargetMode="External"/><Relationship Id="rId609" Type="http://schemas.openxmlformats.org/officeDocument/2006/relationships/hyperlink" Target="https://ecf.cit.uscourts.gov/cgi-bin/iquery.pl?197965646688135-L_9999_1-0-12271" TargetMode="External"/><Relationship Id="rId956" Type="http://schemas.openxmlformats.org/officeDocument/2006/relationships/hyperlink" Target="https://ecf.cit.uscourts.gov/cgi-bin/iquery.pl?197965646688135-L_9999_1-0-12618" TargetMode="External"/><Relationship Id="rId1239" Type="http://schemas.openxmlformats.org/officeDocument/2006/relationships/hyperlink" Target="https://ecf.cit.uscourts.gov/cgi-bin/iquery.pl?197965646688135-L_9999_1-0-12902" TargetMode="External"/><Relationship Id="rId1793" Type="http://schemas.openxmlformats.org/officeDocument/2006/relationships/hyperlink" Target="https://ecf.cit.uscourts.gov/cgi-bin/iquery.pl?197965646688135-L_9999_1-0-13456" TargetMode="External"/><Relationship Id="rId2637" Type="http://schemas.openxmlformats.org/officeDocument/2006/relationships/hyperlink" Target="https://ecf.cit.uscourts.gov/cgi-bin/iquery.pl?197965646688135-L_9999_1-0-14300" TargetMode="External"/><Relationship Id="rId2844" Type="http://schemas.openxmlformats.org/officeDocument/2006/relationships/hyperlink" Target="https://ecf.cit.uscourts.gov/cgi-bin/iquery.pl?197965646688135-L_9999_1-0-14508" TargetMode="External"/><Relationship Id="rId85" Type="http://schemas.openxmlformats.org/officeDocument/2006/relationships/hyperlink" Target="https://ecf.cit.uscourts.gov/cgi-bin/iquery.pl?197965646688135-L_9999_1-0-11746" TargetMode="External"/><Relationship Id="rId816" Type="http://schemas.openxmlformats.org/officeDocument/2006/relationships/hyperlink" Target="https://ecf.cit.uscourts.gov/cgi-bin/iquery.pl?197965646688135-L_9999_1-0-12478" TargetMode="External"/><Relationship Id="rId1446" Type="http://schemas.openxmlformats.org/officeDocument/2006/relationships/hyperlink" Target="https://ecf.cit.uscourts.gov/cgi-bin/iquery.pl?197965646688135-L_9999_1-0-13109" TargetMode="External"/><Relationship Id="rId1653" Type="http://schemas.openxmlformats.org/officeDocument/2006/relationships/hyperlink" Target="https://ecf.cit.uscourts.gov/cgi-bin/iquery.pl?197965646688135-L_9999_1-0-13316" TargetMode="External"/><Relationship Id="rId1860" Type="http://schemas.openxmlformats.org/officeDocument/2006/relationships/hyperlink" Target="https://ecf.cit.uscourts.gov/cgi-bin/iquery.pl?197965646688135-L_9999_1-0-13523" TargetMode="External"/><Relationship Id="rId2704" Type="http://schemas.openxmlformats.org/officeDocument/2006/relationships/hyperlink" Target="https://ecf.cit.uscourts.gov/cgi-bin/iquery.pl?197965646688135-L_9999_1-0-14367" TargetMode="External"/><Relationship Id="rId2911" Type="http://schemas.openxmlformats.org/officeDocument/2006/relationships/hyperlink" Target="https://ecf.cit.uscourts.gov/cgi-bin/iquery.pl?197965646688135-L_9999_1-0-14575" TargetMode="External"/><Relationship Id="rId1306" Type="http://schemas.openxmlformats.org/officeDocument/2006/relationships/hyperlink" Target="https://ecf.cit.uscourts.gov/cgi-bin/iquery.pl?197965646688135-L_9999_1-0-12969" TargetMode="External"/><Relationship Id="rId1513" Type="http://schemas.openxmlformats.org/officeDocument/2006/relationships/hyperlink" Target="https://ecf.cit.uscourts.gov/cgi-bin/iquery.pl?197965646688135-L_9999_1-0-13176" TargetMode="External"/><Relationship Id="rId1720" Type="http://schemas.openxmlformats.org/officeDocument/2006/relationships/hyperlink" Target="https://ecf.cit.uscourts.gov/cgi-bin/iquery.pl?197965646688135-L_9999_1-0-13383" TargetMode="External"/><Relationship Id="rId12" Type="http://schemas.openxmlformats.org/officeDocument/2006/relationships/hyperlink" Target="https://ecf.cit.uscourts.gov/cgi-bin/iquery.pl?197965646688135-L_9999_1-0-11673" TargetMode="External"/><Relationship Id="rId3478" Type="http://schemas.openxmlformats.org/officeDocument/2006/relationships/hyperlink" Target="https://ecf.cit.uscourts.gov/cgi-bin/iquery.pl?197965646688135-L_9999_1-0-15143" TargetMode="External"/><Relationship Id="rId399" Type="http://schemas.openxmlformats.org/officeDocument/2006/relationships/hyperlink" Target="https://ecf.cit.uscourts.gov/cgi-bin/iquery.pl?197965646688135-L_9999_1-0-12061" TargetMode="External"/><Relationship Id="rId2287" Type="http://schemas.openxmlformats.org/officeDocument/2006/relationships/hyperlink" Target="https://ecf.cit.uscourts.gov/cgi-bin/iquery.pl?197965646688135-L_9999_1-0-13950" TargetMode="External"/><Relationship Id="rId2494" Type="http://schemas.openxmlformats.org/officeDocument/2006/relationships/hyperlink" Target="https://ecf.cit.uscourts.gov/cgi-bin/iquery.pl?197965646688135-L_9999_1-0-14157" TargetMode="External"/><Relationship Id="rId3338" Type="http://schemas.openxmlformats.org/officeDocument/2006/relationships/hyperlink" Target="https://ecf.cit.uscourts.gov/cgi-bin/iquery.pl?197965646688135-L_9999_1-0-15002" TargetMode="External"/><Relationship Id="rId3545" Type="http://schemas.openxmlformats.org/officeDocument/2006/relationships/hyperlink" Target="https://ecf.cit.uscourts.gov/cgi-bin/iquery.pl?197965646688135-L_9999_1-0-15226" TargetMode="External"/><Relationship Id="rId259" Type="http://schemas.openxmlformats.org/officeDocument/2006/relationships/hyperlink" Target="https://ecf.cit.uscourts.gov/cgi-bin/iquery.pl?197965646688135-L_9999_1-0-11921" TargetMode="External"/><Relationship Id="rId466" Type="http://schemas.openxmlformats.org/officeDocument/2006/relationships/hyperlink" Target="https://ecf.cit.uscourts.gov/cgi-bin/iquery.pl?197965646688135-L_9999_1-0-12128" TargetMode="External"/><Relationship Id="rId673" Type="http://schemas.openxmlformats.org/officeDocument/2006/relationships/hyperlink" Target="https://ecf.cit.uscourts.gov/cgi-bin/iquery.pl?197965646688135-L_9999_1-0-12335" TargetMode="External"/><Relationship Id="rId880" Type="http://schemas.openxmlformats.org/officeDocument/2006/relationships/hyperlink" Target="https://ecf.cit.uscourts.gov/cgi-bin/iquery.pl?197965646688135-L_9999_1-0-12542" TargetMode="External"/><Relationship Id="rId1096" Type="http://schemas.openxmlformats.org/officeDocument/2006/relationships/hyperlink" Target="https://ecf.cit.uscourts.gov/cgi-bin/iquery.pl?197965646688135-L_9999_1-0-12759" TargetMode="External"/><Relationship Id="rId2147" Type="http://schemas.openxmlformats.org/officeDocument/2006/relationships/hyperlink" Target="https://ecf.cit.uscourts.gov/cgi-bin/iquery.pl?197965646688135-L_9999_1-0-13810" TargetMode="External"/><Relationship Id="rId2354" Type="http://schemas.openxmlformats.org/officeDocument/2006/relationships/hyperlink" Target="https://ecf.cit.uscourts.gov/cgi-bin/iquery.pl?197965646688135-L_9999_1-0-14017" TargetMode="External"/><Relationship Id="rId2561" Type="http://schemas.openxmlformats.org/officeDocument/2006/relationships/hyperlink" Target="https://ecf.cit.uscourts.gov/cgi-bin/iquery.pl?197965646688135-L_9999_1-0-14224" TargetMode="External"/><Relationship Id="rId3405" Type="http://schemas.openxmlformats.org/officeDocument/2006/relationships/hyperlink" Target="https://ecf.cit.uscourts.gov/cgi-bin/iquery.pl?197965646688135-L_9999_1-0-15069" TargetMode="External"/><Relationship Id="rId119" Type="http://schemas.openxmlformats.org/officeDocument/2006/relationships/hyperlink" Target="https://ecf.cit.uscourts.gov/cgi-bin/iquery.pl?197965646688135-L_9999_1-0-11780" TargetMode="External"/><Relationship Id="rId326" Type="http://schemas.openxmlformats.org/officeDocument/2006/relationships/hyperlink" Target="https://ecf.cit.uscourts.gov/cgi-bin/iquery.pl?197965646688135-L_9999_1-0-11988" TargetMode="External"/><Relationship Id="rId533" Type="http://schemas.openxmlformats.org/officeDocument/2006/relationships/hyperlink" Target="https://ecf.cit.uscourts.gov/cgi-bin/iquery.pl?197965646688135-L_9999_1-0-12195" TargetMode="External"/><Relationship Id="rId1163" Type="http://schemas.openxmlformats.org/officeDocument/2006/relationships/hyperlink" Target="https://ecf.cit.uscourts.gov/cgi-bin/iquery.pl?197965646688135-L_9999_1-0-12826" TargetMode="External"/><Relationship Id="rId1370" Type="http://schemas.openxmlformats.org/officeDocument/2006/relationships/hyperlink" Target="https://ecf.cit.uscourts.gov/cgi-bin/iquery.pl?197965646688135-L_9999_1-0-13033" TargetMode="External"/><Relationship Id="rId2007" Type="http://schemas.openxmlformats.org/officeDocument/2006/relationships/hyperlink" Target="https://ecf.cit.uscourts.gov/cgi-bin/iquery.pl?197965646688135-L_9999_1-0-13670" TargetMode="External"/><Relationship Id="rId2214" Type="http://schemas.openxmlformats.org/officeDocument/2006/relationships/hyperlink" Target="https://ecf.cit.uscourts.gov/cgi-bin/iquery.pl?197965646688135-L_9999_1-0-13877" TargetMode="External"/><Relationship Id="rId3612" Type="http://schemas.openxmlformats.org/officeDocument/2006/relationships/hyperlink" Target="https://ecf.cit.uscourts.gov/cgi-bin/iquery.pl?197965646688135-L_9999_1-0-15316" TargetMode="External"/><Relationship Id="rId740" Type="http://schemas.openxmlformats.org/officeDocument/2006/relationships/hyperlink" Target="https://ecf.cit.uscourts.gov/cgi-bin/iquery.pl?197965646688135-L_9999_1-0-12402" TargetMode="External"/><Relationship Id="rId1023" Type="http://schemas.openxmlformats.org/officeDocument/2006/relationships/hyperlink" Target="https://ecf.cit.uscourts.gov/cgi-bin/iquery.pl?197965646688135-L_9999_1-0-12686" TargetMode="External"/><Relationship Id="rId2421" Type="http://schemas.openxmlformats.org/officeDocument/2006/relationships/hyperlink" Target="https://ecf.cit.uscourts.gov/cgi-bin/iquery.pl?197965646688135-L_9999_1-0-14084" TargetMode="External"/><Relationship Id="rId600" Type="http://schemas.openxmlformats.org/officeDocument/2006/relationships/hyperlink" Target="https://ecf.cit.uscourts.gov/cgi-bin/iquery.pl?197965646688135-L_9999_1-0-12262" TargetMode="External"/><Relationship Id="rId1230" Type="http://schemas.openxmlformats.org/officeDocument/2006/relationships/hyperlink" Target="https://ecf.cit.uscourts.gov/cgi-bin/iquery.pl?197965646688135-L_9999_1-0-12893" TargetMode="External"/><Relationship Id="rId3195" Type="http://schemas.openxmlformats.org/officeDocument/2006/relationships/hyperlink" Target="https://ecf.cit.uscourts.gov/cgi-bin/iquery.pl?197965646688135-L_9999_1-0-14859" TargetMode="External"/><Relationship Id="rId3055" Type="http://schemas.openxmlformats.org/officeDocument/2006/relationships/hyperlink" Target="https://ecf.cit.uscourts.gov/cgi-bin/iquery.pl?197965646688135-L_9999_1-0-14719" TargetMode="External"/><Relationship Id="rId3262" Type="http://schemas.openxmlformats.org/officeDocument/2006/relationships/hyperlink" Target="https://ecf.cit.uscourts.gov/cgi-bin/iquery.pl?197965646688135-L_9999_1-0-14926" TargetMode="External"/><Relationship Id="rId183" Type="http://schemas.openxmlformats.org/officeDocument/2006/relationships/hyperlink" Target="https://ecf.cit.uscourts.gov/cgi-bin/iquery.pl?197965646688135-L_9999_1-0-11845" TargetMode="External"/><Relationship Id="rId390" Type="http://schemas.openxmlformats.org/officeDocument/2006/relationships/hyperlink" Target="https://ecf.cit.uscourts.gov/cgi-bin/iquery.pl?197965646688135-L_9999_1-0-12052" TargetMode="External"/><Relationship Id="rId1907" Type="http://schemas.openxmlformats.org/officeDocument/2006/relationships/hyperlink" Target="https://ecf.cit.uscourts.gov/cgi-bin/iquery.pl?197965646688135-L_9999_1-0-13570" TargetMode="External"/><Relationship Id="rId2071" Type="http://schemas.openxmlformats.org/officeDocument/2006/relationships/hyperlink" Target="https://ecf.cit.uscourts.gov/cgi-bin/iquery.pl?197965646688135-L_9999_1-0-13734" TargetMode="External"/><Relationship Id="rId3122" Type="http://schemas.openxmlformats.org/officeDocument/2006/relationships/hyperlink" Target="https://ecf.cit.uscourts.gov/cgi-bin/iquery.pl?197965646688135-L_9999_1-0-14786" TargetMode="External"/><Relationship Id="rId250" Type="http://schemas.openxmlformats.org/officeDocument/2006/relationships/hyperlink" Target="https://ecf.cit.uscourts.gov/cgi-bin/iquery.pl?197965646688135-L_9999_1-0-11912" TargetMode="External"/><Relationship Id="rId110" Type="http://schemas.openxmlformats.org/officeDocument/2006/relationships/hyperlink" Target="https://ecf.cit.uscourts.gov/cgi-bin/iquery.pl?197965646688135-L_9999_1-0-11771" TargetMode="External"/><Relationship Id="rId2888" Type="http://schemas.openxmlformats.org/officeDocument/2006/relationships/hyperlink" Target="https://ecf.cit.uscourts.gov/cgi-bin/iquery.pl?197965646688135-L_9999_1-0-14552" TargetMode="External"/><Relationship Id="rId1697" Type="http://schemas.openxmlformats.org/officeDocument/2006/relationships/hyperlink" Target="https://ecf.cit.uscourts.gov/cgi-bin/iquery.pl?197965646688135-L_9999_1-0-13360" TargetMode="External"/><Relationship Id="rId2748" Type="http://schemas.openxmlformats.org/officeDocument/2006/relationships/hyperlink" Target="https://ecf.cit.uscourts.gov/cgi-bin/iquery.pl?197965646688135-L_9999_1-0-14411" TargetMode="External"/><Relationship Id="rId2955" Type="http://schemas.openxmlformats.org/officeDocument/2006/relationships/hyperlink" Target="https://ecf.cit.uscourts.gov/cgi-bin/iquery.pl?197965646688135-L_9999_1-0-14619" TargetMode="External"/><Relationship Id="rId927" Type="http://schemas.openxmlformats.org/officeDocument/2006/relationships/hyperlink" Target="https://ecf.cit.uscourts.gov/cgi-bin/iquery.pl?197965646688135-L_9999_1-0-12589" TargetMode="External"/><Relationship Id="rId1557" Type="http://schemas.openxmlformats.org/officeDocument/2006/relationships/hyperlink" Target="https://ecf.cit.uscourts.gov/cgi-bin/iquery.pl?197965646688135-L_9999_1-0-13220" TargetMode="External"/><Relationship Id="rId1764" Type="http://schemas.openxmlformats.org/officeDocument/2006/relationships/hyperlink" Target="https://ecf.cit.uscourts.gov/cgi-bin/iquery.pl?197965646688135-L_9999_1-0-13427" TargetMode="External"/><Relationship Id="rId1971" Type="http://schemas.openxmlformats.org/officeDocument/2006/relationships/hyperlink" Target="https://ecf.cit.uscourts.gov/cgi-bin/iquery.pl?197965646688135-L_9999_1-0-13634" TargetMode="External"/><Relationship Id="rId2608" Type="http://schemas.openxmlformats.org/officeDocument/2006/relationships/hyperlink" Target="https://ecf.cit.uscourts.gov/cgi-bin/iquery.pl?197965646688135-L_9999_1-0-14271" TargetMode="External"/><Relationship Id="rId2815" Type="http://schemas.openxmlformats.org/officeDocument/2006/relationships/hyperlink" Target="https://ecf.cit.uscourts.gov/cgi-bin/iquery.pl?197965646688135-L_9999_1-0-14479" TargetMode="External"/><Relationship Id="rId56" Type="http://schemas.openxmlformats.org/officeDocument/2006/relationships/hyperlink" Target="https://ecf.cit.uscourts.gov/cgi-bin/iquery.pl?197965646688135-L_9999_1-0-11717" TargetMode="External"/><Relationship Id="rId1417" Type="http://schemas.openxmlformats.org/officeDocument/2006/relationships/hyperlink" Target="https://ecf.cit.uscourts.gov/cgi-bin/iquery.pl?197965646688135-L_9999_1-0-13080" TargetMode="External"/><Relationship Id="rId1624" Type="http://schemas.openxmlformats.org/officeDocument/2006/relationships/hyperlink" Target="https://ecf.cit.uscourts.gov/cgi-bin/iquery.pl?197965646688135-L_9999_1-0-13287" TargetMode="External"/><Relationship Id="rId1831" Type="http://schemas.openxmlformats.org/officeDocument/2006/relationships/hyperlink" Target="https://ecf.cit.uscourts.gov/cgi-bin/iquery.pl?197965646688135-L_9999_1-0-13494" TargetMode="External"/><Relationship Id="rId3589" Type="http://schemas.openxmlformats.org/officeDocument/2006/relationships/hyperlink" Target="https://ecf.cit.uscourts.gov/cgi-bin/iquery.pl?197965646688135-L_9999_1-0-15280" TargetMode="External"/><Relationship Id="rId2398" Type="http://schemas.openxmlformats.org/officeDocument/2006/relationships/hyperlink" Target="https://ecf.cit.uscourts.gov/cgi-bin/iquery.pl?197965646688135-L_9999_1-0-14061" TargetMode="External"/><Relationship Id="rId3449" Type="http://schemas.openxmlformats.org/officeDocument/2006/relationships/hyperlink" Target="https://ecf.cit.uscourts.gov/cgi-bin/iquery.pl?197965646688135-L_9999_1-0-15114" TargetMode="External"/><Relationship Id="rId577" Type="http://schemas.openxmlformats.org/officeDocument/2006/relationships/hyperlink" Target="https://ecf.cit.uscourts.gov/cgi-bin/iquery.pl?197965646688135-L_9999_1-0-12239" TargetMode="External"/><Relationship Id="rId2258" Type="http://schemas.openxmlformats.org/officeDocument/2006/relationships/hyperlink" Target="https://ecf.cit.uscourts.gov/cgi-bin/iquery.pl?197965646688135-L_9999_1-0-13921" TargetMode="External"/><Relationship Id="rId784" Type="http://schemas.openxmlformats.org/officeDocument/2006/relationships/hyperlink" Target="https://ecf.cit.uscourts.gov/cgi-bin/iquery.pl?197965646688135-L_9999_1-0-12446" TargetMode="External"/><Relationship Id="rId991" Type="http://schemas.openxmlformats.org/officeDocument/2006/relationships/hyperlink" Target="https://ecf.cit.uscourts.gov/cgi-bin/iquery.pl?197965646688135-L_9999_1-0-12653" TargetMode="External"/><Relationship Id="rId1067" Type="http://schemas.openxmlformats.org/officeDocument/2006/relationships/hyperlink" Target="https://ecf.cit.uscourts.gov/cgi-bin/iquery.pl?197965646688135-L_9999_1-0-12730" TargetMode="External"/><Relationship Id="rId2465" Type="http://schemas.openxmlformats.org/officeDocument/2006/relationships/hyperlink" Target="https://ecf.cit.uscourts.gov/cgi-bin/iquery.pl?197965646688135-L_9999_1-0-14128" TargetMode="External"/><Relationship Id="rId2672" Type="http://schemas.openxmlformats.org/officeDocument/2006/relationships/hyperlink" Target="https://ecf.cit.uscourts.gov/cgi-bin/iquery.pl?197965646688135-L_9999_1-0-14335" TargetMode="External"/><Relationship Id="rId3309" Type="http://schemas.openxmlformats.org/officeDocument/2006/relationships/hyperlink" Target="https://ecf.cit.uscourts.gov/cgi-bin/iquery.pl?197965646688135-L_9999_1-0-14973" TargetMode="External"/><Relationship Id="rId3516" Type="http://schemas.openxmlformats.org/officeDocument/2006/relationships/hyperlink" Target="https://ecf.cit.uscourts.gov/cgi-bin/iquery.pl?197965646688135-L_9999_1-0-15193" TargetMode="External"/><Relationship Id="rId437" Type="http://schemas.openxmlformats.org/officeDocument/2006/relationships/hyperlink" Target="https://ecf.cit.uscourts.gov/cgi-bin/iquery.pl?197965646688135-L_9999_1-0-12099" TargetMode="External"/><Relationship Id="rId644" Type="http://schemas.openxmlformats.org/officeDocument/2006/relationships/hyperlink" Target="https://ecf.cit.uscourts.gov/cgi-bin/iquery.pl?197965646688135-L_9999_1-0-12306" TargetMode="External"/><Relationship Id="rId851" Type="http://schemas.openxmlformats.org/officeDocument/2006/relationships/hyperlink" Target="https://ecf.cit.uscourts.gov/cgi-bin/iquery.pl?197965646688135-L_9999_1-0-12513" TargetMode="External"/><Relationship Id="rId1274" Type="http://schemas.openxmlformats.org/officeDocument/2006/relationships/hyperlink" Target="https://ecf.cit.uscourts.gov/cgi-bin/iquery.pl?197965646688135-L_9999_1-0-12937" TargetMode="External"/><Relationship Id="rId1481" Type="http://schemas.openxmlformats.org/officeDocument/2006/relationships/hyperlink" Target="https://ecf.cit.uscourts.gov/cgi-bin/iquery.pl?197965646688135-L_9999_1-0-13144" TargetMode="External"/><Relationship Id="rId2118" Type="http://schemas.openxmlformats.org/officeDocument/2006/relationships/hyperlink" Target="https://ecf.cit.uscourts.gov/cgi-bin/iquery.pl?197965646688135-L_9999_1-0-13781" TargetMode="External"/><Relationship Id="rId2325" Type="http://schemas.openxmlformats.org/officeDocument/2006/relationships/hyperlink" Target="https://ecf.cit.uscourts.gov/cgi-bin/iquery.pl?197965646688135-L_9999_1-0-13988" TargetMode="External"/><Relationship Id="rId2532" Type="http://schemas.openxmlformats.org/officeDocument/2006/relationships/hyperlink" Target="https://ecf.cit.uscourts.gov/cgi-bin/iquery.pl?197965646688135-L_9999_1-0-14195" TargetMode="External"/><Relationship Id="rId504" Type="http://schemas.openxmlformats.org/officeDocument/2006/relationships/hyperlink" Target="https://ecf.cit.uscourts.gov/cgi-bin/iquery.pl?197965646688135-L_9999_1-0-12166" TargetMode="External"/><Relationship Id="rId711" Type="http://schemas.openxmlformats.org/officeDocument/2006/relationships/hyperlink" Target="https://ecf.cit.uscourts.gov/cgi-bin/iquery.pl?197965646688135-L_9999_1-0-12373" TargetMode="External"/><Relationship Id="rId1134" Type="http://schemas.openxmlformats.org/officeDocument/2006/relationships/hyperlink" Target="https://ecf.cit.uscourts.gov/cgi-bin/iquery.pl?197965646688135-L_9999_1-0-12797" TargetMode="External"/><Relationship Id="rId1341" Type="http://schemas.openxmlformats.org/officeDocument/2006/relationships/hyperlink" Target="https://ecf.cit.uscourts.gov/cgi-bin/iquery.pl?197965646688135-L_9999_1-0-13004" TargetMode="External"/><Relationship Id="rId1201" Type="http://schemas.openxmlformats.org/officeDocument/2006/relationships/hyperlink" Target="https://ecf.cit.uscourts.gov/cgi-bin/iquery.pl?197965646688135-L_9999_1-0-12864" TargetMode="External"/><Relationship Id="rId3099" Type="http://schemas.openxmlformats.org/officeDocument/2006/relationships/hyperlink" Target="https://ecf.cit.uscourts.gov/cgi-bin/iquery.pl?197965646688135-L_9999_1-0-14763" TargetMode="External"/><Relationship Id="rId3166" Type="http://schemas.openxmlformats.org/officeDocument/2006/relationships/hyperlink" Target="https://ecf.cit.uscourts.gov/cgi-bin/iquery.pl?197965646688135-L_9999_1-0-14830" TargetMode="External"/><Relationship Id="rId3373" Type="http://schemas.openxmlformats.org/officeDocument/2006/relationships/hyperlink" Target="https://ecf.cit.uscourts.gov/cgi-bin/iquery.pl?197965646688135-L_9999_1-0-15037" TargetMode="External"/><Relationship Id="rId3580" Type="http://schemas.openxmlformats.org/officeDocument/2006/relationships/hyperlink" Target="https://ecf.cit.uscourts.gov/cgi-bin/iquery.pl?197965646688135-L_9999_1-0-15271" TargetMode="External"/><Relationship Id="rId294" Type="http://schemas.openxmlformats.org/officeDocument/2006/relationships/hyperlink" Target="https://ecf.cit.uscourts.gov/cgi-bin/iquery.pl?197965646688135-L_9999_1-0-11956" TargetMode="External"/><Relationship Id="rId2182" Type="http://schemas.openxmlformats.org/officeDocument/2006/relationships/hyperlink" Target="https://ecf.cit.uscourts.gov/cgi-bin/iquery.pl?197965646688135-L_9999_1-0-13845" TargetMode="External"/><Relationship Id="rId3026" Type="http://schemas.openxmlformats.org/officeDocument/2006/relationships/hyperlink" Target="https://ecf.cit.uscourts.gov/cgi-bin/iquery.pl?197965646688135-L_9999_1-0-14690" TargetMode="External"/><Relationship Id="rId3233" Type="http://schemas.openxmlformats.org/officeDocument/2006/relationships/hyperlink" Target="https://ecf.cit.uscourts.gov/cgi-bin/iquery.pl?197965646688135-L_9999_1-0-14897" TargetMode="External"/><Relationship Id="rId154" Type="http://schemas.openxmlformats.org/officeDocument/2006/relationships/hyperlink" Target="https://ecf.cit.uscourts.gov/cgi-bin/iquery.pl?197965646688135-L_9999_1-0-11816" TargetMode="External"/><Relationship Id="rId361" Type="http://schemas.openxmlformats.org/officeDocument/2006/relationships/hyperlink" Target="https://ecf.cit.uscourts.gov/cgi-bin/iquery.pl?197965646688135-L_9999_1-0-12023" TargetMode="External"/><Relationship Id="rId2042" Type="http://schemas.openxmlformats.org/officeDocument/2006/relationships/hyperlink" Target="https://ecf.cit.uscourts.gov/cgi-bin/iquery.pl?197965646688135-L_9999_1-0-13705" TargetMode="External"/><Relationship Id="rId3440" Type="http://schemas.openxmlformats.org/officeDocument/2006/relationships/hyperlink" Target="https://ecf.cit.uscourts.gov/cgi-bin/iquery.pl?197965646688135-L_9999_1-0-15104" TargetMode="External"/><Relationship Id="rId2999" Type="http://schemas.openxmlformats.org/officeDocument/2006/relationships/hyperlink" Target="https://ecf.cit.uscourts.gov/cgi-bin/iquery.pl?197965646688135-L_9999_1-0-14663" TargetMode="External"/><Relationship Id="rId3300" Type="http://schemas.openxmlformats.org/officeDocument/2006/relationships/hyperlink" Target="https://ecf.cit.uscourts.gov/cgi-bin/iquery.pl?197965646688135-L_9999_1-0-14964" TargetMode="External"/><Relationship Id="rId221" Type="http://schemas.openxmlformats.org/officeDocument/2006/relationships/hyperlink" Target="https://ecf.cit.uscourts.gov/cgi-bin/iquery.pl?197965646688135-L_9999_1-0-11883" TargetMode="External"/><Relationship Id="rId2859" Type="http://schemas.openxmlformats.org/officeDocument/2006/relationships/hyperlink" Target="https://ecf.cit.uscourts.gov/cgi-bin/iquery.pl?197965646688135-L_9999_1-0-14523" TargetMode="External"/><Relationship Id="rId1668" Type="http://schemas.openxmlformats.org/officeDocument/2006/relationships/hyperlink" Target="https://ecf.cit.uscourts.gov/cgi-bin/iquery.pl?197965646688135-L_9999_1-0-13331" TargetMode="External"/><Relationship Id="rId1875" Type="http://schemas.openxmlformats.org/officeDocument/2006/relationships/hyperlink" Target="https://ecf.cit.uscourts.gov/cgi-bin/iquery.pl?197965646688135-L_9999_1-0-13538" TargetMode="External"/><Relationship Id="rId2719" Type="http://schemas.openxmlformats.org/officeDocument/2006/relationships/hyperlink" Target="https://ecf.cit.uscourts.gov/cgi-bin/iquery.pl?197965646688135-L_9999_1-0-14382" TargetMode="External"/><Relationship Id="rId1528" Type="http://schemas.openxmlformats.org/officeDocument/2006/relationships/hyperlink" Target="https://ecf.cit.uscourts.gov/cgi-bin/iquery.pl?197965646688135-L_9999_1-0-13191" TargetMode="External"/><Relationship Id="rId2926" Type="http://schemas.openxmlformats.org/officeDocument/2006/relationships/hyperlink" Target="https://ecf.cit.uscourts.gov/cgi-bin/iquery.pl?197965646688135-L_9999_1-0-14590" TargetMode="External"/><Relationship Id="rId3090" Type="http://schemas.openxmlformats.org/officeDocument/2006/relationships/hyperlink" Target="https://ecf.cit.uscourts.gov/cgi-bin/iquery.pl?197965646688135-L_9999_1-0-14754" TargetMode="External"/><Relationship Id="rId1735" Type="http://schemas.openxmlformats.org/officeDocument/2006/relationships/hyperlink" Target="https://ecf.cit.uscourts.gov/cgi-bin/iquery.pl?197965646688135-L_9999_1-0-13398" TargetMode="External"/><Relationship Id="rId1942" Type="http://schemas.openxmlformats.org/officeDocument/2006/relationships/hyperlink" Target="https://ecf.cit.uscourts.gov/cgi-bin/iquery.pl?197965646688135-L_9999_1-0-13605" TargetMode="External"/><Relationship Id="rId27" Type="http://schemas.openxmlformats.org/officeDocument/2006/relationships/hyperlink" Target="https://ecf.cit.uscourts.gov/cgi-bin/iquery.pl?197965646688135-L_9999_1-0-11688" TargetMode="External"/><Relationship Id="rId1802" Type="http://schemas.openxmlformats.org/officeDocument/2006/relationships/hyperlink" Target="https://ecf.cit.uscourts.gov/cgi-bin/iquery.pl?197965646688135-L_9999_1-0-13465" TargetMode="External"/><Relationship Id="rId688" Type="http://schemas.openxmlformats.org/officeDocument/2006/relationships/hyperlink" Target="https://ecf.cit.uscourts.gov/cgi-bin/iquery.pl?197965646688135-L_9999_1-0-12350" TargetMode="External"/><Relationship Id="rId895" Type="http://schemas.openxmlformats.org/officeDocument/2006/relationships/hyperlink" Target="https://ecf.cit.uscourts.gov/cgi-bin/iquery.pl?197965646688135-L_9999_1-0-12557" TargetMode="External"/><Relationship Id="rId2369" Type="http://schemas.openxmlformats.org/officeDocument/2006/relationships/hyperlink" Target="https://ecf.cit.uscourts.gov/cgi-bin/iquery.pl?197965646688135-L_9999_1-0-14032" TargetMode="External"/><Relationship Id="rId2576" Type="http://schemas.openxmlformats.org/officeDocument/2006/relationships/hyperlink" Target="https://ecf.cit.uscourts.gov/cgi-bin/iquery.pl?197965646688135-L_9999_1-0-14239" TargetMode="External"/><Relationship Id="rId2783" Type="http://schemas.openxmlformats.org/officeDocument/2006/relationships/hyperlink" Target="https://ecf.cit.uscourts.gov/cgi-bin/iquery.pl?197965646688135-L_9999_1-0-14446" TargetMode="External"/><Relationship Id="rId2990" Type="http://schemas.openxmlformats.org/officeDocument/2006/relationships/hyperlink" Target="https://ecf.cit.uscourts.gov/cgi-bin/iquery.pl?197965646688135-L_9999_1-0-14654" TargetMode="External"/><Relationship Id="rId3627" Type="http://schemas.openxmlformats.org/officeDocument/2006/relationships/hyperlink" Target="https://ecf.cit.uscourts.gov/cgi-bin/iquery.pl?197965646688135-L_9999_1-0-15336" TargetMode="External"/><Relationship Id="rId548" Type="http://schemas.openxmlformats.org/officeDocument/2006/relationships/hyperlink" Target="https://ecf.cit.uscourts.gov/cgi-bin/iquery.pl?197965646688135-L_9999_1-0-12210" TargetMode="External"/><Relationship Id="rId755" Type="http://schemas.openxmlformats.org/officeDocument/2006/relationships/hyperlink" Target="https://ecf.cit.uscourts.gov/cgi-bin/iquery.pl?197965646688135-L_9999_1-0-12417" TargetMode="External"/><Relationship Id="rId962" Type="http://schemas.openxmlformats.org/officeDocument/2006/relationships/hyperlink" Target="https://ecf.cit.uscourts.gov/cgi-bin/iquery.pl?197965646688135-L_9999_1-0-12624" TargetMode="External"/><Relationship Id="rId1178" Type="http://schemas.openxmlformats.org/officeDocument/2006/relationships/hyperlink" Target="https://ecf.cit.uscourts.gov/cgi-bin/iquery.pl?197965646688135-L_9999_1-0-12841" TargetMode="External"/><Relationship Id="rId1385" Type="http://schemas.openxmlformats.org/officeDocument/2006/relationships/hyperlink" Target="https://ecf.cit.uscourts.gov/cgi-bin/iquery.pl?197965646688135-L_9999_1-0-13048" TargetMode="External"/><Relationship Id="rId1592" Type="http://schemas.openxmlformats.org/officeDocument/2006/relationships/hyperlink" Target="https://ecf.cit.uscourts.gov/cgi-bin/iquery.pl?197965646688135-L_9999_1-0-13255" TargetMode="External"/><Relationship Id="rId2229" Type="http://schemas.openxmlformats.org/officeDocument/2006/relationships/hyperlink" Target="https://ecf.cit.uscourts.gov/cgi-bin/iquery.pl?197965646688135-L_9999_1-0-13892" TargetMode="External"/><Relationship Id="rId2436" Type="http://schemas.openxmlformats.org/officeDocument/2006/relationships/hyperlink" Target="https://ecf.cit.uscourts.gov/cgi-bin/iquery.pl?197965646688135-L_9999_1-0-14099" TargetMode="External"/><Relationship Id="rId2643" Type="http://schemas.openxmlformats.org/officeDocument/2006/relationships/hyperlink" Target="https://ecf.cit.uscourts.gov/cgi-bin/iquery.pl?197965646688135-L_9999_1-0-14306" TargetMode="External"/><Relationship Id="rId2850" Type="http://schemas.openxmlformats.org/officeDocument/2006/relationships/hyperlink" Target="https://ecf.cit.uscourts.gov/cgi-bin/iquery.pl?197965646688135-L_9999_1-0-14514" TargetMode="External"/><Relationship Id="rId91" Type="http://schemas.openxmlformats.org/officeDocument/2006/relationships/hyperlink" Target="https://ecf.cit.uscourts.gov/cgi-bin/iquery.pl?197965646688135-L_9999_1-0-11752" TargetMode="External"/><Relationship Id="rId408" Type="http://schemas.openxmlformats.org/officeDocument/2006/relationships/hyperlink" Target="https://ecf.cit.uscourts.gov/cgi-bin/iquery.pl?197965646688135-L_9999_1-0-12070" TargetMode="External"/><Relationship Id="rId615" Type="http://schemas.openxmlformats.org/officeDocument/2006/relationships/hyperlink" Target="https://ecf.cit.uscourts.gov/cgi-bin/iquery.pl?197965646688135-L_9999_1-0-12277" TargetMode="External"/><Relationship Id="rId822" Type="http://schemas.openxmlformats.org/officeDocument/2006/relationships/hyperlink" Target="https://ecf.cit.uscourts.gov/cgi-bin/iquery.pl?197965646688135-L_9999_1-0-12484" TargetMode="External"/><Relationship Id="rId1038" Type="http://schemas.openxmlformats.org/officeDocument/2006/relationships/hyperlink" Target="https://ecf.cit.uscourts.gov/cgi-bin/iquery.pl?197965646688135-L_9999_1-0-12701" TargetMode="External"/><Relationship Id="rId1245" Type="http://schemas.openxmlformats.org/officeDocument/2006/relationships/hyperlink" Target="https://ecf.cit.uscourts.gov/cgi-bin/iquery.pl?197965646688135-L_9999_1-0-12908" TargetMode="External"/><Relationship Id="rId1452" Type="http://schemas.openxmlformats.org/officeDocument/2006/relationships/hyperlink" Target="https://ecf.cit.uscourts.gov/cgi-bin/iquery.pl?197965646688135-L_9999_1-0-13115" TargetMode="External"/><Relationship Id="rId2503" Type="http://schemas.openxmlformats.org/officeDocument/2006/relationships/hyperlink" Target="https://ecf.cit.uscourts.gov/cgi-bin/iquery.pl?197965646688135-L_9999_1-0-14166" TargetMode="External"/><Relationship Id="rId1105" Type="http://schemas.openxmlformats.org/officeDocument/2006/relationships/hyperlink" Target="https://ecf.cit.uscourts.gov/cgi-bin/iquery.pl?197965646688135-L_9999_1-0-12768" TargetMode="External"/><Relationship Id="rId1312" Type="http://schemas.openxmlformats.org/officeDocument/2006/relationships/hyperlink" Target="https://ecf.cit.uscourts.gov/cgi-bin/iquery.pl?197965646688135-L_9999_1-0-12975" TargetMode="External"/><Relationship Id="rId2710" Type="http://schemas.openxmlformats.org/officeDocument/2006/relationships/hyperlink" Target="https://ecf.cit.uscourts.gov/cgi-bin/iquery.pl?197965646688135-L_9999_1-0-14373" TargetMode="External"/><Relationship Id="rId3277" Type="http://schemas.openxmlformats.org/officeDocument/2006/relationships/hyperlink" Target="https://ecf.cit.uscourts.gov/cgi-bin/iquery.pl?197965646688135-L_9999_1-0-14941" TargetMode="External"/><Relationship Id="rId198" Type="http://schemas.openxmlformats.org/officeDocument/2006/relationships/hyperlink" Target="https://ecf.cit.uscourts.gov/cgi-bin/iquery.pl?197965646688135-L_9999_1-0-11860" TargetMode="External"/><Relationship Id="rId2086" Type="http://schemas.openxmlformats.org/officeDocument/2006/relationships/hyperlink" Target="https://ecf.cit.uscourts.gov/cgi-bin/iquery.pl?197965646688135-L_9999_1-0-13749" TargetMode="External"/><Relationship Id="rId3484" Type="http://schemas.openxmlformats.org/officeDocument/2006/relationships/hyperlink" Target="https://ecf.cit.uscourts.gov/cgi-bin/iquery.pl?197965646688135-L_9999_1-0-15149" TargetMode="External"/><Relationship Id="rId2293" Type="http://schemas.openxmlformats.org/officeDocument/2006/relationships/hyperlink" Target="https://ecf.cit.uscourts.gov/cgi-bin/iquery.pl?197965646688135-L_9999_1-0-13956" TargetMode="External"/><Relationship Id="rId3137" Type="http://schemas.openxmlformats.org/officeDocument/2006/relationships/hyperlink" Target="https://ecf.cit.uscourts.gov/cgi-bin/iquery.pl?197965646688135-L_9999_1-0-14801" TargetMode="External"/><Relationship Id="rId3344" Type="http://schemas.openxmlformats.org/officeDocument/2006/relationships/hyperlink" Target="https://ecf.cit.uscourts.gov/cgi-bin/iquery.pl?197965646688135-L_9999_1-0-15008" TargetMode="External"/><Relationship Id="rId3551" Type="http://schemas.openxmlformats.org/officeDocument/2006/relationships/hyperlink" Target="https://ecf.cit.uscourts.gov/cgi-bin/iquery.pl?197965646688135-L_9999_1-0-15234" TargetMode="External"/><Relationship Id="rId265" Type="http://schemas.openxmlformats.org/officeDocument/2006/relationships/hyperlink" Target="https://ecf.cit.uscourts.gov/cgi-bin/iquery.pl?197965646688135-L_9999_1-0-11927" TargetMode="External"/><Relationship Id="rId472" Type="http://schemas.openxmlformats.org/officeDocument/2006/relationships/hyperlink" Target="https://ecf.cit.uscourts.gov/cgi-bin/iquery.pl?197965646688135-L_9999_1-0-12134" TargetMode="External"/><Relationship Id="rId2153" Type="http://schemas.openxmlformats.org/officeDocument/2006/relationships/hyperlink" Target="https://ecf.cit.uscourts.gov/cgi-bin/iquery.pl?197965646688135-L_9999_1-0-13816" TargetMode="External"/><Relationship Id="rId2360" Type="http://schemas.openxmlformats.org/officeDocument/2006/relationships/hyperlink" Target="https://ecf.cit.uscourts.gov/cgi-bin/iquery.pl?197965646688135-L_9999_1-0-14023" TargetMode="External"/><Relationship Id="rId3204" Type="http://schemas.openxmlformats.org/officeDocument/2006/relationships/hyperlink" Target="https://ecf.cit.uscourts.gov/cgi-bin/iquery.pl?197965646688135-L_9999_1-0-14868" TargetMode="External"/><Relationship Id="rId3411" Type="http://schemas.openxmlformats.org/officeDocument/2006/relationships/hyperlink" Target="https://ecf.cit.uscourts.gov/cgi-bin/iquery.pl?197965646688135-L_9999_1-0-15075" TargetMode="External"/><Relationship Id="rId125" Type="http://schemas.openxmlformats.org/officeDocument/2006/relationships/hyperlink" Target="https://ecf.cit.uscourts.gov/cgi-bin/iquery.pl?197965646688135-L_9999_1-0-11786" TargetMode="External"/><Relationship Id="rId332" Type="http://schemas.openxmlformats.org/officeDocument/2006/relationships/hyperlink" Target="https://ecf.cit.uscourts.gov/cgi-bin/iquery.pl?197965646688135-L_9999_1-0-11994" TargetMode="External"/><Relationship Id="rId2013" Type="http://schemas.openxmlformats.org/officeDocument/2006/relationships/hyperlink" Target="https://ecf.cit.uscourts.gov/cgi-bin/iquery.pl?197965646688135-L_9999_1-0-13676" TargetMode="External"/><Relationship Id="rId2220" Type="http://schemas.openxmlformats.org/officeDocument/2006/relationships/hyperlink" Target="https://ecf.cit.uscourts.gov/cgi-bin/iquery.pl?197965646688135-L_9999_1-0-13883" TargetMode="External"/><Relationship Id="rId1779" Type="http://schemas.openxmlformats.org/officeDocument/2006/relationships/hyperlink" Target="https://ecf.cit.uscourts.gov/cgi-bin/iquery.pl?197965646688135-L_9999_1-0-13442" TargetMode="External"/><Relationship Id="rId1986" Type="http://schemas.openxmlformats.org/officeDocument/2006/relationships/hyperlink" Target="https://ecf.cit.uscourts.gov/cgi-bin/iquery.pl?197965646688135-L_9999_1-0-13649" TargetMode="External"/><Relationship Id="rId1639" Type="http://schemas.openxmlformats.org/officeDocument/2006/relationships/hyperlink" Target="https://ecf.cit.uscourts.gov/cgi-bin/iquery.pl?197965646688135-L_9999_1-0-13302" TargetMode="External"/><Relationship Id="rId1846" Type="http://schemas.openxmlformats.org/officeDocument/2006/relationships/hyperlink" Target="https://ecf.cit.uscourts.gov/cgi-bin/iquery.pl?197965646688135-L_9999_1-0-13509" TargetMode="External"/><Relationship Id="rId3061" Type="http://schemas.openxmlformats.org/officeDocument/2006/relationships/hyperlink" Target="https://ecf.cit.uscourts.gov/cgi-bin/iquery.pl?197965646688135-L_9999_1-0-14725" TargetMode="External"/><Relationship Id="rId1706" Type="http://schemas.openxmlformats.org/officeDocument/2006/relationships/hyperlink" Target="https://ecf.cit.uscourts.gov/cgi-bin/iquery.pl?197965646688135-L_9999_1-0-13369" TargetMode="External"/><Relationship Id="rId1913" Type="http://schemas.openxmlformats.org/officeDocument/2006/relationships/hyperlink" Target="https://ecf.cit.uscourts.gov/cgi-bin/iquery.pl?197965646688135-L_9999_1-0-13576" TargetMode="External"/><Relationship Id="rId799" Type="http://schemas.openxmlformats.org/officeDocument/2006/relationships/hyperlink" Target="https://ecf.cit.uscourts.gov/cgi-bin/iquery.pl?197965646688135-L_9999_1-0-12461" TargetMode="External"/><Relationship Id="rId2687" Type="http://schemas.openxmlformats.org/officeDocument/2006/relationships/hyperlink" Target="https://ecf.cit.uscourts.gov/cgi-bin/iquery.pl?197965646688135-L_9999_1-0-14350" TargetMode="External"/><Relationship Id="rId2894" Type="http://schemas.openxmlformats.org/officeDocument/2006/relationships/hyperlink" Target="https://ecf.cit.uscourts.gov/cgi-bin/iquery.pl?197965646688135-L_9999_1-0-14558" TargetMode="External"/><Relationship Id="rId659" Type="http://schemas.openxmlformats.org/officeDocument/2006/relationships/hyperlink" Target="https://ecf.cit.uscourts.gov/cgi-bin/iquery.pl?197965646688135-L_9999_1-0-12321" TargetMode="External"/><Relationship Id="rId866" Type="http://schemas.openxmlformats.org/officeDocument/2006/relationships/hyperlink" Target="https://ecf.cit.uscourts.gov/cgi-bin/iquery.pl?197965646688135-L_9999_1-0-12528" TargetMode="External"/><Relationship Id="rId1289" Type="http://schemas.openxmlformats.org/officeDocument/2006/relationships/hyperlink" Target="https://ecf.cit.uscourts.gov/cgi-bin/iquery.pl?197965646688135-L_9999_1-0-12952" TargetMode="External"/><Relationship Id="rId1496" Type="http://schemas.openxmlformats.org/officeDocument/2006/relationships/hyperlink" Target="https://ecf.cit.uscourts.gov/cgi-bin/iquery.pl?197965646688135-L_9999_1-0-13159" TargetMode="External"/><Relationship Id="rId2547" Type="http://schemas.openxmlformats.org/officeDocument/2006/relationships/hyperlink" Target="https://ecf.cit.uscourts.gov/cgi-bin/iquery.pl?197965646688135-L_9999_1-0-14210" TargetMode="External"/><Relationship Id="rId519" Type="http://schemas.openxmlformats.org/officeDocument/2006/relationships/hyperlink" Target="https://ecf.cit.uscourts.gov/cgi-bin/iquery.pl?197965646688135-L_9999_1-0-12181" TargetMode="External"/><Relationship Id="rId1149" Type="http://schemas.openxmlformats.org/officeDocument/2006/relationships/hyperlink" Target="https://ecf.cit.uscourts.gov/cgi-bin/iquery.pl?197965646688135-L_9999_1-0-12812" TargetMode="External"/><Relationship Id="rId1356" Type="http://schemas.openxmlformats.org/officeDocument/2006/relationships/hyperlink" Target="https://ecf.cit.uscourts.gov/cgi-bin/iquery.pl?197965646688135-L_9999_1-0-13019" TargetMode="External"/><Relationship Id="rId2754" Type="http://schemas.openxmlformats.org/officeDocument/2006/relationships/hyperlink" Target="https://ecf.cit.uscourts.gov/cgi-bin/iquery.pl?197965646688135-L_9999_1-0-14417" TargetMode="External"/><Relationship Id="rId2961" Type="http://schemas.openxmlformats.org/officeDocument/2006/relationships/hyperlink" Target="https://ecf.cit.uscourts.gov/cgi-bin/iquery.pl?197965646688135-L_9999_1-0-14625" TargetMode="External"/><Relationship Id="rId726" Type="http://schemas.openxmlformats.org/officeDocument/2006/relationships/hyperlink" Target="https://ecf.cit.uscourts.gov/cgi-bin/iquery.pl?197965646688135-L_9999_1-0-12388" TargetMode="External"/><Relationship Id="rId933" Type="http://schemas.openxmlformats.org/officeDocument/2006/relationships/hyperlink" Target="https://ecf.cit.uscourts.gov/cgi-bin/iquery.pl?197965646688135-L_9999_1-0-12595" TargetMode="External"/><Relationship Id="rId1009" Type="http://schemas.openxmlformats.org/officeDocument/2006/relationships/hyperlink" Target="https://ecf.cit.uscourts.gov/cgi-bin/iquery.pl?197965646688135-L_9999_1-0-12672" TargetMode="External"/><Relationship Id="rId1563" Type="http://schemas.openxmlformats.org/officeDocument/2006/relationships/hyperlink" Target="https://ecf.cit.uscourts.gov/cgi-bin/iquery.pl?197965646688135-L_9999_1-0-13226" TargetMode="External"/><Relationship Id="rId1770" Type="http://schemas.openxmlformats.org/officeDocument/2006/relationships/hyperlink" Target="https://ecf.cit.uscourts.gov/cgi-bin/iquery.pl?197965646688135-L_9999_1-0-13433" TargetMode="External"/><Relationship Id="rId2407" Type="http://schemas.openxmlformats.org/officeDocument/2006/relationships/hyperlink" Target="https://ecf.cit.uscourts.gov/cgi-bin/iquery.pl?197965646688135-L_9999_1-0-14070" TargetMode="External"/><Relationship Id="rId2614" Type="http://schemas.openxmlformats.org/officeDocument/2006/relationships/hyperlink" Target="https://ecf.cit.uscourts.gov/cgi-bin/iquery.pl?197965646688135-L_9999_1-0-14277" TargetMode="External"/><Relationship Id="rId2821" Type="http://schemas.openxmlformats.org/officeDocument/2006/relationships/hyperlink" Target="https://ecf.cit.uscourts.gov/cgi-bin/iquery.pl?197965646688135-L_9999_1-0-14485" TargetMode="External"/><Relationship Id="rId62" Type="http://schemas.openxmlformats.org/officeDocument/2006/relationships/hyperlink" Target="https://ecf.cit.uscourts.gov/cgi-bin/iquery.pl?197965646688135-L_9999_1-0-11723" TargetMode="External"/><Relationship Id="rId1216" Type="http://schemas.openxmlformats.org/officeDocument/2006/relationships/hyperlink" Target="https://ecf.cit.uscourts.gov/cgi-bin/iquery.pl?197965646688135-L_9999_1-0-12879" TargetMode="External"/><Relationship Id="rId1423" Type="http://schemas.openxmlformats.org/officeDocument/2006/relationships/hyperlink" Target="https://ecf.cit.uscourts.gov/cgi-bin/iquery.pl?197965646688135-L_9999_1-0-13086" TargetMode="External"/><Relationship Id="rId1630" Type="http://schemas.openxmlformats.org/officeDocument/2006/relationships/hyperlink" Target="https://ecf.cit.uscourts.gov/cgi-bin/iquery.pl?197965646688135-L_9999_1-0-13293" TargetMode="External"/><Relationship Id="rId3388" Type="http://schemas.openxmlformats.org/officeDocument/2006/relationships/hyperlink" Target="https://ecf.cit.uscourts.gov/cgi-bin/iquery.pl?197965646688135-L_9999_1-0-15052" TargetMode="External"/><Relationship Id="rId3595" Type="http://schemas.openxmlformats.org/officeDocument/2006/relationships/hyperlink" Target="https://ecf.cit.uscourts.gov/cgi-bin/iquery.pl?197965646688135-L_9999_1-0-15293" TargetMode="External"/><Relationship Id="rId2197" Type="http://schemas.openxmlformats.org/officeDocument/2006/relationships/hyperlink" Target="https://ecf.cit.uscourts.gov/cgi-bin/iquery.pl?197965646688135-L_9999_1-0-13860" TargetMode="External"/><Relationship Id="rId3248" Type="http://schemas.openxmlformats.org/officeDocument/2006/relationships/hyperlink" Target="https://ecf.cit.uscourts.gov/cgi-bin/iquery.pl?197965646688135-L_9999_1-0-14912" TargetMode="External"/><Relationship Id="rId3455" Type="http://schemas.openxmlformats.org/officeDocument/2006/relationships/hyperlink" Target="https://ecf.cit.uscourts.gov/cgi-bin/iquery.pl?197965646688135-L_9999_1-0-15120" TargetMode="External"/><Relationship Id="rId169" Type="http://schemas.openxmlformats.org/officeDocument/2006/relationships/hyperlink" Target="https://ecf.cit.uscourts.gov/cgi-bin/iquery.pl?197965646688135-L_9999_1-0-11831" TargetMode="External"/><Relationship Id="rId376" Type="http://schemas.openxmlformats.org/officeDocument/2006/relationships/hyperlink" Target="https://ecf.cit.uscourts.gov/cgi-bin/iquery.pl?197965646688135-L_9999_1-0-12038" TargetMode="External"/><Relationship Id="rId583" Type="http://schemas.openxmlformats.org/officeDocument/2006/relationships/hyperlink" Target="https://ecf.cit.uscourts.gov/cgi-bin/iquery.pl?197965646688135-L_9999_1-0-12245" TargetMode="External"/><Relationship Id="rId790" Type="http://schemas.openxmlformats.org/officeDocument/2006/relationships/hyperlink" Target="https://ecf.cit.uscourts.gov/cgi-bin/iquery.pl?197965646688135-L_9999_1-0-12452" TargetMode="External"/><Relationship Id="rId2057" Type="http://schemas.openxmlformats.org/officeDocument/2006/relationships/hyperlink" Target="https://ecf.cit.uscourts.gov/cgi-bin/iquery.pl?197965646688135-L_9999_1-0-13720" TargetMode="External"/><Relationship Id="rId2264" Type="http://schemas.openxmlformats.org/officeDocument/2006/relationships/hyperlink" Target="https://ecf.cit.uscourts.gov/cgi-bin/iquery.pl?197965646688135-L_9999_1-0-13927" TargetMode="External"/><Relationship Id="rId2471" Type="http://schemas.openxmlformats.org/officeDocument/2006/relationships/hyperlink" Target="https://ecf.cit.uscourts.gov/cgi-bin/iquery.pl?197965646688135-L_9999_1-0-14134" TargetMode="External"/><Relationship Id="rId3108" Type="http://schemas.openxmlformats.org/officeDocument/2006/relationships/hyperlink" Target="https://ecf.cit.uscourts.gov/cgi-bin/iquery.pl?197965646688135-L_9999_1-0-14772" TargetMode="External"/><Relationship Id="rId3315" Type="http://schemas.openxmlformats.org/officeDocument/2006/relationships/hyperlink" Target="https://ecf.cit.uscourts.gov/cgi-bin/iquery.pl?197965646688135-L_9999_1-0-14979" TargetMode="External"/><Relationship Id="rId3522" Type="http://schemas.openxmlformats.org/officeDocument/2006/relationships/hyperlink" Target="https://ecf.cit.uscourts.gov/cgi-bin/iquery.pl?197965646688135-L_9999_1-0-15201" TargetMode="External"/><Relationship Id="rId236" Type="http://schemas.openxmlformats.org/officeDocument/2006/relationships/hyperlink" Target="https://ecf.cit.uscourts.gov/cgi-bin/iquery.pl?197965646688135-L_9999_1-0-11898" TargetMode="External"/><Relationship Id="rId443" Type="http://schemas.openxmlformats.org/officeDocument/2006/relationships/hyperlink" Target="https://ecf.cit.uscourts.gov/cgi-bin/iquery.pl?197965646688135-L_9999_1-0-12105" TargetMode="External"/><Relationship Id="rId650" Type="http://schemas.openxmlformats.org/officeDocument/2006/relationships/hyperlink" Target="https://ecf.cit.uscourts.gov/cgi-bin/iquery.pl?197965646688135-L_9999_1-0-12312" TargetMode="External"/><Relationship Id="rId1073" Type="http://schemas.openxmlformats.org/officeDocument/2006/relationships/hyperlink" Target="https://ecf.cit.uscourts.gov/cgi-bin/iquery.pl?197965646688135-L_9999_1-0-12736" TargetMode="External"/><Relationship Id="rId1280" Type="http://schemas.openxmlformats.org/officeDocument/2006/relationships/hyperlink" Target="https://ecf.cit.uscourts.gov/cgi-bin/iquery.pl?197965646688135-L_9999_1-0-12943" TargetMode="External"/><Relationship Id="rId2124" Type="http://schemas.openxmlformats.org/officeDocument/2006/relationships/hyperlink" Target="https://ecf.cit.uscourts.gov/cgi-bin/iquery.pl?197965646688135-L_9999_1-0-13787" TargetMode="External"/><Relationship Id="rId2331" Type="http://schemas.openxmlformats.org/officeDocument/2006/relationships/hyperlink" Target="https://ecf.cit.uscourts.gov/cgi-bin/iquery.pl?197965646688135-L_9999_1-0-13994" TargetMode="External"/><Relationship Id="rId303" Type="http://schemas.openxmlformats.org/officeDocument/2006/relationships/hyperlink" Target="https://ecf.cit.uscourts.gov/cgi-bin/iquery.pl?197965646688135-L_9999_1-0-11965" TargetMode="External"/><Relationship Id="rId1140" Type="http://schemas.openxmlformats.org/officeDocument/2006/relationships/hyperlink" Target="https://ecf.cit.uscourts.gov/cgi-bin/iquery.pl?197965646688135-L_9999_1-0-12803" TargetMode="External"/><Relationship Id="rId510" Type="http://schemas.openxmlformats.org/officeDocument/2006/relationships/hyperlink" Target="https://ecf.cit.uscourts.gov/cgi-bin/iquery.pl?197965646688135-L_9999_1-0-12172" TargetMode="External"/><Relationship Id="rId1000" Type="http://schemas.openxmlformats.org/officeDocument/2006/relationships/hyperlink" Target="https://ecf.cit.uscourts.gov/cgi-bin/iquery.pl?197965646688135-L_9999_1-0-12663" TargetMode="External"/><Relationship Id="rId1957" Type="http://schemas.openxmlformats.org/officeDocument/2006/relationships/hyperlink" Target="https://ecf.cit.uscourts.gov/cgi-bin/iquery.pl?197965646688135-L_9999_1-0-13620" TargetMode="External"/><Relationship Id="rId1817" Type="http://schemas.openxmlformats.org/officeDocument/2006/relationships/hyperlink" Target="https://ecf.cit.uscourts.gov/cgi-bin/iquery.pl?197965646688135-L_9999_1-0-13480" TargetMode="External"/><Relationship Id="rId3172" Type="http://schemas.openxmlformats.org/officeDocument/2006/relationships/hyperlink" Target="https://ecf.cit.uscourts.gov/cgi-bin/iquery.pl?197965646688135-L_9999_1-0-14836" TargetMode="External"/><Relationship Id="rId3032" Type="http://schemas.openxmlformats.org/officeDocument/2006/relationships/hyperlink" Target="https://ecf.cit.uscourts.gov/cgi-bin/iquery.pl?197965646688135-L_9999_1-0-14696" TargetMode="External"/><Relationship Id="rId160" Type="http://schemas.openxmlformats.org/officeDocument/2006/relationships/hyperlink" Target="https://ecf.cit.uscourts.gov/cgi-bin/iquery.pl?197965646688135-L_9999_1-0-11822" TargetMode="External"/><Relationship Id="rId2798" Type="http://schemas.openxmlformats.org/officeDocument/2006/relationships/hyperlink" Target="https://ecf.cit.uscourts.gov/cgi-bin/iquery.pl?197965646688135-L_9999_1-0-14461" TargetMode="External"/><Relationship Id="rId977" Type="http://schemas.openxmlformats.org/officeDocument/2006/relationships/hyperlink" Target="https://ecf.cit.uscourts.gov/cgi-bin/iquery.pl?197965646688135-L_9999_1-0-12639" TargetMode="External"/><Relationship Id="rId2658" Type="http://schemas.openxmlformats.org/officeDocument/2006/relationships/hyperlink" Target="https://ecf.cit.uscourts.gov/cgi-bin/iquery.pl?197965646688135-L_9999_1-0-14321" TargetMode="External"/><Relationship Id="rId2865" Type="http://schemas.openxmlformats.org/officeDocument/2006/relationships/hyperlink" Target="https://ecf.cit.uscourts.gov/cgi-bin/iquery.pl?197965646688135-L_9999_1-0-14529" TargetMode="External"/><Relationship Id="rId837" Type="http://schemas.openxmlformats.org/officeDocument/2006/relationships/hyperlink" Target="https://ecf.cit.uscourts.gov/cgi-bin/iquery.pl?197965646688135-L_9999_1-0-12499" TargetMode="External"/><Relationship Id="rId1467" Type="http://schemas.openxmlformats.org/officeDocument/2006/relationships/hyperlink" Target="https://ecf.cit.uscourts.gov/cgi-bin/iquery.pl?197965646688135-L_9999_1-0-13130" TargetMode="External"/><Relationship Id="rId1674" Type="http://schemas.openxmlformats.org/officeDocument/2006/relationships/hyperlink" Target="https://ecf.cit.uscourts.gov/cgi-bin/iquery.pl?197965646688135-L_9999_1-0-13337" TargetMode="External"/><Relationship Id="rId1881" Type="http://schemas.openxmlformats.org/officeDocument/2006/relationships/hyperlink" Target="https://ecf.cit.uscourts.gov/cgi-bin/iquery.pl?197965646688135-L_9999_1-0-13544" TargetMode="External"/><Relationship Id="rId2518" Type="http://schemas.openxmlformats.org/officeDocument/2006/relationships/hyperlink" Target="https://ecf.cit.uscourts.gov/cgi-bin/iquery.pl?197965646688135-L_9999_1-0-14181" TargetMode="External"/><Relationship Id="rId2725" Type="http://schemas.openxmlformats.org/officeDocument/2006/relationships/hyperlink" Target="https://ecf.cit.uscourts.gov/cgi-bin/iquery.pl?197965646688135-L_9999_1-0-14388" TargetMode="External"/><Relationship Id="rId2932" Type="http://schemas.openxmlformats.org/officeDocument/2006/relationships/hyperlink" Target="https://ecf.cit.uscourts.gov/cgi-bin/iquery.pl?197965646688135-L_9999_1-0-14596" TargetMode="External"/><Relationship Id="rId904" Type="http://schemas.openxmlformats.org/officeDocument/2006/relationships/hyperlink" Target="https://ecf.cit.uscourts.gov/cgi-bin/iquery.pl?197965646688135-L_9999_1-0-12566" TargetMode="External"/><Relationship Id="rId1327" Type="http://schemas.openxmlformats.org/officeDocument/2006/relationships/hyperlink" Target="https://ecf.cit.uscourts.gov/cgi-bin/iquery.pl?197965646688135-L_9999_1-0-12990" TargetMode="External"/><Relationship Id="rId1534" Type="http://schemas.openxmlformats.org/officeDocument/2006/relationships/hyperlink" Target="https://ecf.cit.uscourts.gov/cgi-bin/iquery.pl?197965646688135-L_9999_1-0-13197" TargetMode="External"/><Relationship Id="rId1741" Type="http://schemas.openxmlformats.org/officeDocument/2006/relationships/hyperlink" Target="https://ecf.cit.uscourts.gov/cgi-bin/iquery.pl?197965646688135-L_9999_1-0-13404" TargetMode="External"/><Relationship Id="rId33" Type="http://schemas.openxmlformats.org/officeDocument/2006/relationships/hyperlink" Target="https://ecf.cit.uscourts.gov/cgi-bin/iquery.pl?197965646688135-L_9999_1-0-11694" TargetMode="External"/><Relationship Id="rId1601" Type="http://schemas.openxmlformats.org/officeDocument/2006/relationships/hyperlink" Target="https://ecf.cit.uscourts.gov/cgi-bin/iquery.pl?197965646688135-L_9999_1-0-13264" TargetMode="External"/><Relationship Id="rId3499" Type="http://schemas.openxmlformats.org/officeDocument/2006/relationships/hyperlink" Target="https://ecf.cit.uscourts.gov/cgi-bin/iquery.pl?197965646688135-L_9999_1-0-15164" TargetMode="External"/><Relationship Id="rId3359" Type="http://schemas.openxmlformats.org/officeDocument/2006/relationships/hyperlink" Target="https://ecf.cit.uscourts.gov/cgi-bin/iquery.pl?197965646688135-L_9999_1-0-15023" TargetMode="External"/><Relationship Id="rId3566" Type="http://schemas.openxmlformats.org/officeDocument/2006/relationships/hyperlink" Target="https://ecf.cit.uscourts.gov/cgi-bin/iquery.pl?197965646688135-L_9999_1-0-15253" TargetMode="External"/><Relationship Id="rId487" Type="http://schemas.openxmlformats.org/officeDocument/2006/relationships/hyperlink" Target="https://ecf.cit.uscourts.gov/cgi-bin/iquery.pl?197965646688135-L_9999_1-0-12149" TargetMode="External"/><Relationship Id="rId694" Type="http://schemas.openxmlformats.org/officeDocument/2006/relationships/hyperlink" Target="https://ecf.cit.uscourts.gov/cgi-bin/iquery.pl?197965646688135-L_9999_1-0-12356" TargetMode="External"/><Relationship Id="rId2168" Type="http://schemas.openxmlformats.org/officeDocument/2006/relationships/hyperlink" Target="https://ecf.cit.uscourts.gov/cgi-bin/iquery.pl?197965646688135-L_9999_1-0-13831" TargetMode="External"/><Relationship Id="rId2375" Type="http://schemas.openxmlformats.org/officeDocument/2006/relationships/hyperlink" Target="https://ecf.cit.uscourts.gov/cgi-bin/iquery.pl?197965646688135-L_9999_1-0-14038" TargetMode="External"/><Relationship Id="rId3219" Type="http://schemas.openxmlformats.org/officeDocument/2006/relationships/hyperlink" Target="https://ecf.cit.uscourts.gov/cgi-bin/iquery.pl?197965646688135-L_9999_1-0-14883" TargetMode="External"/><Relationship Id="rId347" Type="http://schemas.openxmlformats.org/officeDocument/2006/relationships/hyperlink" Target="https://ecf.cit.uscourts.gov/cgi-bin/iquery.pl?197965646688135-L_9999_1-0-12009" TargetMode="External"/><Relationship Id="rId1184" Type="http://schemas.openxmlformats.org/officeDocument/2006/relationships/hyperlink" Target="https://ecf.cit.uscourts.gov/cgi-bin/iquery.pl?197965646688135-L_9999_1-0-12847" TargetMode="External"/><Relationship Id="rId2028" Type="http://schemas.openxmlformats.org/officeDocument/2006/relationships/hyperlink" Target="https://ecf.cit.uscourts.gov/cgi-bin/iquery.pl?197965646688135-L_9999_1-0-13691" TargetMode="External"/><Relationship Id="rId2582" Type="http://schemas.openxmlformats.org/officeDocument/2006/relationships/hyperlink" Target="https://ecf.cit.uscourts.gov/cgi-bin/iquery.pl?197965646688135-L_9999_1-0-14245" TargetMode="External"/><Relationship Id="rId3426" Type="http://schemas.openxmlformats.org/officeDocument/2006/relationships/hyperlink" Target="https://ecf.cit.uscourts.gov/cgi-bin/iquery.pl?197965646688135-L_9999_1-0-15090" TargetMode="External"/><Relationship Id="rId3633" Type="http://schemas.openxmlformats.org/officeDocument/2006/relationships/hyperlink" Target="https://ecf.cit.uscourts.gov/cgi-bin/iquery.pl?197965646688135-L_9999_1-0-15342" TargetMode="External"/><Relationship Id="rId554" Type="http://schemas.openxmlformats.org/officeDocument/2006/relationships/hyperlink" Target="https://ecf.cit.uscourts.gov/cgi-bin/iquery.pl?197965646688135-L_9999_1-0-12216" TargetMode="External"/><Relationship Id="rId761" Type="http://schemas.openxmlformats.org/officeDocument/2006/relationships/hyperlink" Target="https://ecf.cit.uscourts.gov/cgi-bin/iquery.pl?197965646688135-L_9999_1-0-12423" TargetMode="External"/><Relationship Id="rId1391" Type="http://schemas.openxmlformats.org/officeDocument/2006/relationships/hyperlink" Target="https://ecf.cit.uscourts.gov/cgi-bin/iquery.pl?197965646688135-L_9999_1-0-13054" TargetMode="External"/><Relationship Id="rId2235" Type="http://schemas.openxmlformats.org/officeDocument/2006/relationships/hyperlink" Target="https://ecf.cit.uscourts.gov/cgi-bin/iquery.pl?197965646688135-L_9999_1-0-13898" TargetMode="External"/><Relationship Id="rId2442" Type="http://schemas.openxmlformats.org/officeDocument/2006/relationships/hyperlink" Target="https://ecf.cit.uscourts.gov/cgi-bin/iquery.pl?197965646688135-L_9999_1-0-14105" TargetMode="External"/><Relationship Id="rId207" Type="http://schemas.openxmlformats.org/officeDocument/2006/relationships/hyperlink" Target="https://ecf.cit.uscourts.gov/cgi-bin/iquery.pl?197965646688135-L_9999_1-0-11869" TargetMode="External"/><Relationship Id="rId414" Type="http://schemas.openxmlformats.org/officeDocument/2006/relationships/hyperlink" Target="https://ecf.cit.uscourts.gov/cgi-bin/iquery.pl?197965646688135-L_9999_1-0-12076" TargetMode="External"/><Relationship Id="rId621" Type="http://schemas.openxmlformats.org/officeDocument/2006/relationships/hyperlink" Target="https://ecf.cit.uscourts.gov/cgi-bin/iquery.pl?197965646688135-L_9999_1-0-12283" TargetMode="External"/><Relationship Id="rId1044" Type="http://schemas.openxmlformats.org/officeDocument/2006/relationships/hyperlink" Target="https://ecf.cit.uscourts.gov/cgi-bin/iquery.pl?197965646688135-L_9999_1-0-12707" TargetMode="External"/><Relationship Id="rId1251" Type="http://schemas.openxmlformats.org/officeDocument/2006/relationships/hyperlink" Target="https://ecf.cit.uscourts.gov/cgi-bin/iquery.pl?197965646688135-L_9999_1-0-12914" TargetMode="External"/><Relationship Id="rId2302" Type="http://schemas.openxmlformats.org/officeDocument/2006/relationships/hyperlink" Target="https://ecf.cit.uscourts.gov/cgi-bin/iquery.pl?197965646688135-L_9999_1-0-13965" TargetMode="External"/><Relationship Id="rId1111" Type="http://schemas.openxmlformats.org/officeDocument/2006/relationships/hyperlink" Target="https://ecf.cit.uscourts.gov/cgi-bin/iquery.pl?197965646688135-L_9999_1-0-12774" TargetMode="External"/><Relationship Id="rId3076" Type="http://schemas.openxmlformats.org/officeDocument/2006/relationships/hyperlink" Target="https://ecf.cit.uscourts.gov/cgi-bin/iquery.pl?197965646688135-L_9999_1-0-14740" TargetMode="External"/><Relationship Id="rId3283" Type="http://schemas.openxmlformats.org/officeDocument/2006/relationships/hyperlink" Target="https://ecf.cit.uscourts.gov/cgi-bin/iquery.pl?197965646688135-L_9999_1-0-14947" TargetMode="External"/><Relationship Id="rId3490" Type="http://schemas.openxmlformats.org/officeDocument/2006/relationships/hyperlink" Target="https://ecf.cit.uscourts.gov/cgi-bin/iquery.pl?197965646688135-L_9999_1-0-15155" TargetMode="External"/><Relationship Id="rId1928" Type="http://schemas.openxmlformats.org/officeDocument/2006/relationships/hyperlink" Target="https://ecf.cit.uscourts.gov/cgi-bin/iquery.pl?197965646688135-L_9999_1-0-13591" TargetMode="External"/><Relationship Id="rId2092" Type="http://schemas.openxmlformats.org/officeDocument/2006/relationships/hyperlink" Target="https://ecf.cit.uscourts.gov/cgi-bin/iquery.pl?197965646688135-L_9999_1-0-13755" TargetMode="External"/><Relationship Id="rId3143" Type="http://schemas.openxmlformats.org/officeDocument/2006/relationships/hyperlink" Target="https://ecf.cit.uscourts.gov/cgi-bin/iquery.pl?197965646688135-L_9999_1-0-14807" TargetMode="External"/><Relationship Id="rId3350" Type="http://schemas.openxmlformats.org/officeDocument/2006/relationships/hyperlink" Target="https://ecf.cit.uscourts.gov/cgi-bin/iquery.pl?197965646688135-L_9999_1-0-15014" TargetMode="External"/><Relationship Id="rId271" Type="http://schemas.openxmlformats.org/officeDocument/2006/relationships/hyperlink" Target="https://ecf.cit.uscourts.gov/cgi-bin/iquery.pl?197965646688135-L_9999_1-0-11933" TargetMode="External"/><Relationship Id="rId3003" Type="http://schemas.openxmlformats.org/officeDocument/2006/relationships/hyperlink" Target="https://ecf.cit.uscourts.gov/cgi-bin/iquery.pl?197965646688135-L_9999_1-0-14667" TargetMode="External"/><Relationship Id="rId131" Type="http://schemas.openxmlformats.org/officeDocument/2006/relationships/hyperlink" Target="https://ecf.cit.uscourts.gov/cgi-bin/iquery.pl?197965646688135-L_9999_1-0-11792" TargetMode="External"/><Relationship Id="rId3210" Type="http://schemas.openxmlformats.org/officeDocument/2006/relationships/hyperlink" Target="https://ecf.cit.uscourts.gov/cgi-bin/iquery.pl?197965646688135-L_9999_1-0-14874" TargetMode="External"/><Relationship Id="rId2769" Type="http://schemas.openxmlformats.org/officeDocument/2006/relationships/hyperlink" Target="https://ecf.cit.uscourts.gov/cgi-bin/iquery.pl?197965646688135-L_9999_1-0-14432" TargetMode="External"/><Relationship Id="rId2976" Type="http://schemas.openxmlformats.org/officeDocument/2006/relationships/hyperlink" Target="https://ecf.cit.uscourts.gov/cgi-bin/iquery.pl?197965646688135-L_9999_1-0-14640" TargetMode="External"/><Relationship Id="rId948" Type="http://schemas.openxmlformats.org/officeDocument/2006/relationships/hyperlink" Target="https://ecf.cit.uscourts.gov/cgi-bin/iquery.pl?197965646688135-L_9999_1-0-12610" TargetMode="External"/><Relationship Id="rId1578" Type="http://schemas.openxmlformats.org/officeDocument/2006/relationships/hyperlink" Target="https://ecf.cit.uscourts.gov/cgi-bin/iquery.pl?197965646688135-L_9999_1-0-13241" TargetMode="External"/><Relationship Id="rId1785" Type="http://schemas.openxmlformats.org/officeDocument/2006/relationships/hyperlink" Target="https://ecf.cit.uscourts.gov/cgi-bin/iquery.pl?197965646688135-L_9999_1-0-13448" TargetMode="External"/><Relationship Id="rId1992" Type="http://schemas.openxmlformats.org/officeDocument/2006/relationships/hyperlink" Target="https://ecf.cit.uscourts.gov/cgi-bin/iquery.pl?197965646688135-L_9999_1-0-13655" TargetMode="External"/><Relationship Id="rId2629" Type="http://schemas.openxmlformats.org/officeDocument/2006/relationships/hyperlink" Target="https://ecf.cit.uscourts.gov/cgi-bin/iquery.pl?197965646688135-L_9999_1-0-14292" TargetMode="External"/><Relationship Id="rId2836" Type="http://schemas.openxmlformats.org/officeDocument/2006/relationships/hyperlink" Target="https://ecf.cit.uscourts.gov/cgi-bin/iquery.pl?197965646688135-L_9999_1-0-14500" TargetMode="External"/><Relationship Id="rId77" Type="http://schemas.openxmlformats.org/officeDocument/2006/relationships/hyperlink" Target="https://ecf.cit.uscourts.gov/cgi-bin/iquery.pl?197965646688135-L_9999_1-0-11738" TargetMode="External"/><Relationship Id="rId808" Type="http://schemas.openxmlformats.org/officeDocument/2006/relationships/hyperlink" Target="https://ecf.cit.uscourts.gov/cgi-bin/iquery.pl?197965646688135-L_9999_1-0-12470" TargetMode="External"/><Relationship Id="rId1438" Type="http://schemas.openxmlformats.org/officeDocument/2006/relationships/hyperlink" Target="https://ecf.cit.uscourts.gov/cgi-bin/iquery.pl?197965646688135-L_9999_1-0-13101" TargetMode="External"/><Relationship Id="rId1645" Type="http://schemas.openxmlformats.org/officeDocument/2006/relationships/hyperlink" Target="https://ecf.cit.uscourts.gov/cgi-bin/iquery.pl?197965646688135-L_9999_1-0-13308" TargetMode="External"/><Relationship Id="rId1852" Type="http://schemas.openxmlformats.org/officeDocument/2006/relationships/hyperlink" Target="https://ecf.cit.uscourts.gov/cgi-bin/iquery.pl?197965646688135-L_9999_1-0-13515" TargetMode="External"/><Relationship Id="rId2903" Type="http://schemas.openxmlformats.org/officeDocument/2006/relationships/hyperlink" Target="https://ecf.cit.uscourts.gov/cgi-bin/iquery.pl?197965646688135-L_9999_1-0-14567" TargetMode="External"/><Relationship Id="rId1505" Type="http://schemas.openxmlformats.org/officeDocument/2006/relationships/hyperlink" Target="https://ecf.cit.uscourts.gov/cgi-bin/iquery.pl?197965646688135-L_9999_1-0-13168" TargetMode="External"/><Relationship Id="rId1712" Type="http://schemas.openxmlformats.org/officeDocument/2006/relationships/hyperlink" Target="https://ecf.cit.uscourts.gov/cgi-bin/iquery.pl?197965646688135-L_9999_1-0-13375" TargetMode="External"/><Relationship Id="rId598" Type="http://schemas.openxmlformats.org/officeDocument/2006/relationships/hyperlink" Target="https://ecf.cit.uscourts.gov/cgi-bin/iquery.pl?197965646688135-L_9999_1-0-12260" TargetMode="External"/><Relationship Id="rId2279" Type="http://schemas.openxmlformats.org/officeDocument/2006/relationships/hyperlink" Target="https://ecf.cit.uscourts.gov/cgi-bin/iquery.pl?197965646688135-L_9999_1-0-13942" TargetMode="External"/><Relationship Id="rId2486" Type="http://schemas.openxmlformats.org/officeDocument/2006/relationships/hyperlink" Target="https://ecf.cit.uscourts.gov/cgi-bin/iquery.pl?197965646688135-L_9999_1-0-14149" TargetMode="External"/><Relationship Id="rId2693" Type="http://schemas.openxmlformats.org/officeDocument/2006/relationships/hyperlink" Target="https://ecf.cit.uscourts.gov/cgi-bin/iquery.pl?197965646688135-L_9999_1-0-14356" TargetMode="External"/><Relationship Id="rId3537" Type="http://schemas.openxmlformats.org/officeDocument/2006/relationships/hyperlink" Target="https://ecf.cit.uscourts.gov/cgi-bin/iquery.pl?197965646688135-L_9999_1-0-15217" TargetMode="External"/><Relationship Id="rId458" Type="http://schemas.openxmlformats.org/officeDocument/2006/relationships/hyperlink" Target="https://ecf.cit.uscourts.gov/cgi-bin/iquery.pl?197965646688135-L_9999_1-0-12120" TargetMode="External"/><Relationship Id="rId665" Type="http://schemas.openxmlformats.org/officeDocument/2006/relationships/hyperlink" Target="https://ecf.cit.uscourts.gov/cgi-bin/iquery.pl?197965646688135-L_9999_1-0-12327" TargetMode="External"/><Relationship Id="rId872" Type="http://schemas.openxmlformats.org/officeDocument/2006/relationships/hyperlink" Target="https://ecf.cit.uscourts.gov/cgi-bin/iquery.pl?197965646688135-L_9999_1-0-12534" TargetMode="External"/><Relationship Id="rId1088" Type="http://schemas.openxmlformats.org/officeDocument/2006/relationships/hyperlink" Target="https://ecf.cit.uscourts.gov/cgi-bin/iquery.pl?197965646688135-L_9999_1-0-12751" TargetMode="External"/><Relationship Id="rId1295" Type="http://schemas.openxmlformats.org/officeDocument/2006/relationships/hyperlink" Target="https://ecf.cit.uscourts.gov/cgi-bin/iquery.pl?197965646688135-L_9999_1-0-12958" TargetMode="External"/><Relationship Id="rId2139" Type="http://schemas.openxmlformats.org/officeDocument/2006/relationships/hyperlink" Target="https://ecf.cit.uscourts.gov/cgi-bin/iquery.pl?197965646688135-L_9999_1-0-13802" TargetMode="External"/><Relationship Id="rId2346" Type="http://schemas.openxmlformats.org/officeDocument/2006/relationships/hyperlink" Target="https://ecf.cit.uscourts.gov/cgi-bin/iquery.pl?197965646688135-L_9999_1-0-14009" TargetMode="External"/><Relationship Id="rId2553" Type="http://schemas.openxmlformats.org/officeDocument/2006/relationships/hyperlink" Target="https://ecf.cit.uscourts.gov/cgi-bin/iquery.pl?197965646688135-L_9999_1-0-14216" TargetMode="External"/><Relationship Id="rId2760" Type="http://schemas.openxmlformats.org/officeDocument/2006/relationships/hyperlink" Target="https://ecf.cit.uscourts.gov/cgi-bin/iquery.pl?197965646688135-L_9999_1-0-14423" TargetMode="External"/><Relationship Id="rId3604" Type="http://schemas.openxmlformats.org/officeDocument/2006/relationships/hyperlink" Target="https://ecf.cit.uscourts.gov/cgi-bin/iquery.pl?197965646688135-L_9999_1-0-15305" TargetMode="External"/><Relationship Id="rId318" Type="http://schemas.openxmlformats.org/officeDocument/2006/relationships/hyperlink" Target="https://ecf.cit.uscourts.gov/cgi-bin/iquery.pl?197965646688135-L_9999_1-0-11980" TargetMode="External"/><Relationship Id="rId525" Type="http://schemas.openxmlformats.org/officeDocument/2006/relationships/hyperlink" Target="https://ecf.cit.uscourts.gov/cgi-bin/iquery.pl?197965646688135-L_9999_1-0-12187" TargetMode="External"/><Relationship Id="rId732" Type="http://schemas.openxmlformats.org/officeDocument/2006/relationships/hyperlink" Target="https://ecf.cit.uscourts.gov/cgi-bin/iquery.pl?197965646688135-L_9999_1-0-12394" TargetMode="External"/><Relationship Id="rId1155" Type="http://schemas.openxmlformats.org/officeDocument/2006/relationships/hyperlink" Target="https://ecf.cit.uscourts.gov/cgi-bin/iquery.pl?197965646688135-L_9999_1-0-12818" TargetMode="External"/><Relationship Id="rId1362" Type="http://schemas.openxmlformats.org/officeDocument/2006/relationships/hyperlink" Target="https://ecf.cit.uscourts.gov/cgi-bin/iquery.pl?197965646688135-L_9999_1-0-13025" TargetMode="External"/><Relationship Id="rId2206" Type="http://schemas.openxmlformats.org/officeDocument/2006/relationships/hyperlink" Target="https://ecf.cit.uscourts.gov/cgi-bin/iquery.pl?197965646688135-L_9999_1-0-13869" TargetMode="External"/><Relationship Id="rId2413" Type="http://schemas.openxmlformats.org/officeDocument/2006/relationships/hyperlink" Target="https://ecf.cit.uscourts.gov/cgi-bin/iquery.pl?197965646688135-L_9999_1-0-14076" TargetMode="External"/><Relationship Id="rId2620" Type="http://schemas.openxmlformats.org/officeDocument/2006/relationships/hyperlink" Target="https://ecf.cit.uscourts.gov/cgi-bin/iquery.pl?197965646688135-L_9999_1-0-14283" TargetMode="External"/><Relationship Id="rId1015" Type="http://schemas.openxmlformats.org/officeDocument/2006/relationships/hyperlink" Target="https://ecf.cit.uscourts.gov/cgi-bin/iquery.pl?197965646688135-L_9999_1-0-12678" TargetMode="External"/><Relationship Id="rId1222" Type="http://schemas.openxmlformats.org/officeDocument/2006/relationships/hyperlink" Target="https://ecf.cit.uscourts.gov/cgi-bin/iquery.pl?197965646688135-L_9999_1-0-12885" TargetMode="External"/><Relationship Id="rId3187" Type="http://schemas.openxmlformats.org/officeDocument/2006/relationships/hyperlink" Target="https://ecf.cit.uscourts.gov/cgi-bin/iquery.pl?197965646688135-L_9999_1-0-14851" TargetMode="External"/><Relationship Id="rId3394" Type="http://schemas.openxmlformats.org/officeDocument/2006/relationships/hyperlink" Target="https://ecf.cit.uscourts.gov/cgi-bin/iquery.pl?197965646688135-L_9999_1-0-15058" TargetMode="External"/><Relationship Id="rId3047" Type="http://schemas.openxmlformats.org/officeDocument/2006/relationships/hyperlink" Target="https://ecf.cit.uscourts.gov/cgi-bin/iquery.pl?197965646688135-L_9999_1-0-14711" TargetMode="External"/><Relationship Id="rId175" Type="http://schemas.openxmlformats.org/officeDocument/2006/relationships/hyperlink" Target="https://ecf.cit.uscourts.gov/cgi-bin/iquery.pl?197965646688135-L_9999_1-0-11837" TargetMode="External"/><Relationship Id="rId3254" Type="http://schemas.openxmlformats.org/officeDocument/2006/relationships/hyperlink" Target="https://ecf.cit.uscourts.gov/cgi-bin/iquery.pl?197965646688135-L_9999_1-0-14918" TargetMode="External"/><Relationship Id="rId3461" Type="http://schemas.openxmlformats.org/officeDocument/2006/relationships/hyperlink" Target="https://ecf.cit.uscourts.gov/cgi-bin/iquery.pl?197965646688135-L_9999_1-0-15126" TargetMode="External"/><Relationship Id="rId382" Type="http://schemas.openxmlformats.org/officeDocument/2006/relationships/hyperlink" Target="https://ecf.cit.uscourts.gov/cgi-bin/iquery.pl?197965646688135-L_9999_1-0-12044" TargetMode="External"/><Relationship Id="rId2063" Type="http://schemas.openxmlformats.org/officeDocument/2006/relationships/hyperlink" Target="https://ecf.cit.uscourts.gov/cgi-bin/iquery.pl?197965646688135-L_9999_1-0-13726" TargetMode="External"/><Relationship Id="rId2270" Type="http://schemas.openxmlformats.org/officeDocument/2006/relationships/hyperlink" Target="https://ecf.cit.uscourts.gov/cgi-bin/iquery.pl?197965646688135-L_9999_1-0-13933" TargetMode="External"/><Relationship Id="rId3114" Type="http://schemas.openxmlformats.org/officeDocument/2006/relationships/hyperlink" Target="https://ecf.cit.uscourts.gov/cgi-bin/iquery.pl?197965646688135-L_9999_1-0-14778" TargetMode="External"/><Relationship Id="rId3321" Type="http://schemas.openxmlformats.org/officeDocument/2006/relationships/hyperlink" Target="https://ecf.cit.uscourts.gov/cgi-bin/iquery.pl?197965646688135-L_9999_1-0-14985" TargetMode="External"/><Relationship Id="rId242" Type="http://schemas.openxmlformats.org/officeDocument/2006/relationships/hyperlink" Target="https://ecf.cit.uscourts.gov/cgi-bin/iquery.pl?197965646688135-L_9999_1-0-11904" TargetMode="External"/><Relationship Id="rId2130" Type="http://schemas.openxmlformats.org/officeDocument/2006/relationships/hyperlink" Target="https://ecf.cit.uscourts.gov/cgi-bin/iquery.pl?197965646688135-L_9999_1-0-13793" TargetMode="External"/><Relationship Id="rId102" Type="http://schemas.openxmlformats.org/officeDocument/2006/relationships/hyperlink" Target="https://ecf.cit.uscourts.gov/cgi-bin/iquery.pl?197965646688135-L_9999_1-0-11763" TargetMode="External"/><Relationship Id="rId1689" Type="http://schemas.openxmlformats.org/officeDocument/2006/relationships/hyperlink" Target="https://ecf.cit.uscourts.gov/cgi-bin/iquery.pl?197965646688135-L_9999_1-0-13352" TargetMode="External"/><Relationship Id="rId1896" Type="http://schemas.openxmlformats.org/officeDocument/2006/relationships/hyperlink" Target="https://ecf.cit.uscourts.gov/cgi-bin/iquery.pl?197965646688135-L_9999_1-0-13559" TargetMode="External"/><Relationship Id="rId2947" Type="http://schemas.openxmlformats.org/officeDocument/2006/relationships/hyperlink" Target="https://ecf.cit.uscourts.gov/cgi-bin/iquery.pl?197965646688135-L_9999_1-0-14611" TargetMode="External"/><Relationship Id="rId919" Type="http://schemas.openxmlformats.org/officeDocument/2006/relationships/hyperlink" Target="https://ecf.cit.uscourts.gov/cgi-bin/iquery.pl?197965646688135-L_9999_1-0-12581" TargetMode="External"/><Relationship Id="rId1549" Type="http://schemas.openxmlformats.org/officeDocument/2006/relationships/hyperlink" Target="https://ecf.cit.uscourts.gov/cgi-bin/iquery.pl?197965646688135-L_9999_1-0-13212" TargetMode="External"/><Relationship Id="rId1756" Type="http://schemas.openxmlformats.org/officeDocument/2006/relationships/hyperlink" Target="https://ecf.cit.uscourts.gov/cgi-bin/iquery.pl?197965646688135-L_9999_1-0-13419" TargetMode="External"/><Relationship Id="rId1963" Type="http://schemas.openxmlformats.org/officeDocument/2006/relationships/hyperlink" Target="https://ecf.cit.uscourts.gov/cgi-bin/iquery.pl?197965646688135-L_9999_1-0-13626" TargetMode="External"/><Relationship Id="rId2807" Type="http://schemas.openxmlformats.org/officeDocument/2006/relationships/hyperlink" Target="https://ecf.cit.uscourts.gov/cgi-bin/iquery.pl?197965646688135-L_9999_1-0-14471" TargetMode="External"/><Relationship Id="rId48" Type="http://schemas.openxmlformats.org/officeDocument/2006/relationships/hyperlink" Target="https://ecf.cit.uscourts.gov/cgi-bin/iquery.pl?197965646688135-L_9999_1-0-11709" TargetMode="External"/><Relationship Id="rId1409" Type="http://schemas.openxmlformats.org/officeDocument/2006/relationships/hyperlink" Target="https://ecf.cit.uscourts.gov/cgi-bin/iquery.pl?197965646688135-L_9999_1-0-13072" TargetMode="External"/><Relationship Id="rId1616" Type="http://schemas.openxmlformats.org/officeDocument/2006/relationships/hyperlink" Target="https://ecf.cit.uscourts.gov/cgi-bin/iquery.pl?197965646688135-L_9999_1-0-13279" TargetMode="External"/><Relationship Id="rId1823" Type="http://schemas.openxmlformats.org/officeDocument/2006/relationships/hyperlink" Target="https://ecf.cit.uscourts.gov/cgi-bin/iquery.pl?197965646688135-L_9999_1-0-13486" TargetMode="External"/><Relationship Id="rId2597" Type="http://schemas.openxmlformats.org/officeDocument/2006/relationships/hyperlink" Target="https://ecf.cit.uscourts.gov/cgi-bin/iquery.pl?197965646688135-L_9999_1-0-14260" TargetMode="External"/><Relationship Id="rId3648" Type="http://schemas.openxmlformats.org/officeDocument/2006/relationships/hyperlink" Target="https://ecf.cit.uscourts.gov/cgi-bin/iquery.pl?197965646688135-L_9999_1-0-15359" TargetMode="External"/><Relationship Id="rId569" Type="http://schemas.openxmlformats.org/officeDocument/2006/relationships/hyperlink" Target="https://ecf.cit.uscourts.gov/cgi-bin/iquery.pl?197965646688135-L_9999_1-0-12231" TargetMode="External"/><Relationship Id="rId776" Type="http://schemas.openxmlformats.org/officeDocument/2006/relationships/hyperlink" Target="https://ecf.cit.uscourts.gov/cgi-bin/iquery.pl?197965646688135-L_9999_1-0-12438" TargetMode="External"/><Relationship Id="rId983" Type="http://schemas.openxmlformats.org/officeDocument/2006/relationships/hyperlink" Target="https://ecf.cit.uscourts.gov/cgi-bin/iquery.pl?197965646688135-L_9999_1-0-12645" TargetMode="External"/><Relationship Id="rId1199" Type="http://schemas.openxmlformats.org/officeDocument/2006/relationships/hyperlink" Target="https://ecf.cit.uscourts.gov/cgi-bin/iquery.pl?197965646688135-L_9999_1-0-12862" TargetMode="External"/><Relationship Id="rId2457" Type="http://schemas.openxmlformats.org/officeDocument/2006/relationships/hyperlink" Target="https://ecf.cit.uscourts.gov/cgi-bin/iquery.pl?197965646688135-L_9999_1-0-14120" TargetMode="External"/><Relationship Id="rId2664" Type="http://schemas.openxmlformats.org/officeDocument/2006/relationships/hyperlink" Target="https://ecf.cit.uscourts.gov/cgi-bin/iquery.pl?197965646688135-L_9999_1-0-14327" TargetMode="External"/><Relationship Id="rId3508" Type="http://schemas.openxmlformats.org/officeDocument/2006/relationships/hyperlink" Target="https://ecf.cit.uscourts.gov/cgi-bin/iquery.pl?197965646688135-L_9999_1-0-15183" TargetMode="External"/><Relationship Id="rId429" Type="http://schemas.openxmlformats.org/officeDocument/2006/relationships/hyperlink" Target="https://ecf.cit.uscourts.gov/cgi-bin/iquery.pl?197965646688135-L_9999_1-0-12091" TargetMode="External"/><Relationship Id="rId636" Type="http://schemas.openxmlformats.org/officeDocument/2006/relationships/hyperlink" Target="https://ecf.cit.uscourts.gov/cgi-bin/iquery.pl?197965646688135-L_9999_1-0-12298" TargetMode="External"/><Relationship Id="rId1059" Type="http://schemas.openxmlformats.org/officeDocument/2006/relationships/hyperlink" Target="https://ecf.cit.uscourts.gov/cgi-bin/iquery.pl?197965646688135-L_9999_1-0-12722" TargetMode="External"/><Relationship Id="rId1266" Type="http://schemas.openxmlformats.org/officeDocument/2006/relationships/hyperlink" Target="https://ecf.cit.uscourts.gov/cgi-bin/iquery.pl?197965646688135-L_9999_1-0-12929" TargetMode="External"/><Relationship Id="rId1473" Type="http://schemas.openxmlformats.org/officeDocument/2006/relationships/hyperlink" Target="https://ecf.cit.uscourts.gov/cgi-bin/iquery.pl?197965646688135-L_9999_1-0-13136" TargetMode="External"/><Relationship Id="rId2317" Type="http://schemas.openxmlformats.org/officeDocument/2006/relationships/hyperlink" Target="https://ecf.cit.uscourts.gov/cgi-bin/iquery.pl?197965646688135-L_9999_1-0-13980" TargetMode="External"/><Relationship Id="rId2871" Type="http://schemas.openxmlformats.org/officeDocument/2006/relationships/hyperlink" Target="https://ecf.cit.uscourts.gov/cgi-bin/iquery.pl?197965646688135-L_9999_1-0-14535" TargetMode="External"/><Relationship Id="rId843" Type="http://schemas.openxmlformats.org/officeDocument/2006/relationships/hyperlink" Target="https://ecf.cit.uscourts.gov/cgi-bin/iquery.pl?197965646688135-L_9999_1-0-12505" TargetMode="External"/><Relationship Id="rId1126" Type="http://schemas.openxmlformats.org/officeDocument/2006/relationships/hyperlink" Target="https://ecf.cit.uscourts.gov/cgi-bin/iquery.pl?197965646688135-L_9999_1-0-12789" TargetMode="External"/><Relationship Id="rId1680" Type="http://schemas.openxmlformats.org/officeDocument/2006/relationships/hyperlink" Target="https://ecf.cit.uscourts.gov/cgi-bin/iquery.pl?197965646688135-L_9999_1-0-13343" TargetMode="External"/><Relationship Id="rId2524" Type="http://schemas.openxmlformats.org/officeDocument/2006/relationships/hyperlink" Target="https://ecf.cit.uscourts.gov/cgi-bin/iquery.pl?197965646688135-L_9999_1-0-14187" TargetMode="External"/><Relationship Id="rId2731" Type="http://schemas.openxmlformats.org/officeDocument/2006/relationships/hyperlink" Target="https://ecf.cit.uscourts.gov/cgi-bin/iquery.pl?197965646688135-L_9999_1-0-14394" TargetMode="External"/><Relationship Id="rId703" Type="http://schemas.openxmlformats.org/officeDocument/2006/relationships/hyperlink" Target="https://ecf.cit.uscourts.gov/cgi-bin/iquery.pl?197965646688135-L_9999_1-0-12365" TargetMode="External"/><Relationship Id="rId910" Type="http://schemas.openxmlformats.org/officeDocument/2006/relationships/hyperlink" Target="https://ecf.cit.uscourts.gov/cgi-bin/iquery.pl?197965646688135-L_9999_1-0-12572" TargetMode="External"/><Relationship Id="rId1333" Type="http://schemas.openxmlformats.org/officeDocument/2006/relationships/hyperlink" Target="https://ecf.cit.uscourts.gov/cgi-bin/iquery.pl?197965646688135-L_9999_1-0-12996" TargetMode="External"/><Relationship Id="rId1540" Type="http://schemas.openxmlformats.org/officeDocument/2006/relationships/hyperlink" Target="https://ecf.cit.uscourts.gov/cgi-bin/iquery.pl?197965646688135-L_9999_1-0-13203" TargetMode="External"/><Relationship Id="rId1400" Type="http://schemas.openxmlformats.org/officeDocument/2006/relationships/hyperlink" Target="https://ecf.cit.uscourts.gov/cgi-bin/iquery.pl?197965646688135-L_9999_1-0-13063" TargetMode="External"/><Relationship Id="rId3298" Type="http://schemas.openxmlformats.org/officeDocument/2006/relationships/hyperlink" Target="https://ecf.cit.uscourts.gov/cgi-bin/iquery.pl?197965646688135-L_9999_1-0-14962" TargetMode="External"/><Relationship Id="rId3158" Type="http://schemas.openxmlformats.org/officeDocument/2006/relationships/hyperlink" Target="https://ecf.cit.uscourts.gov/cgi-bin/iquery.pl?197965646688135-L_9999_1-0-14822" TargetMode="External"/><Relationship Id="rId3365" Type="http://schemas.openxmlformats.org/officeDocument/2006/relationships/hyperlink" Target="https://ecf.cit.uscourts.gov/cgi-bin/iquery.pl?197965646688135-L_9999_1-0-15029" TargetMode="External"/><Relationship Id="rId3572" Type="http://schemas.openxmlformats.org/officeDocument/2006/relationships/hyperlink" Target="https://ecf.cit.uscourts.gov/cgi-bin/iquery.pl?197965646688135-L_9999_1-0-15260" TargetMode="External"/><Relationship Id="rId286" Type="http://schemas.openxmlformats.org/officeDocument/2006/relationships/hyperlink" Target="https://ecf.cit.uscourts.gov/cgi-bin/iquery.pl?197965646688135-L_9999_1-0-11948" TargetMode="External"/><Relationship Id="rId493" Type="http://schemas.openxmlformats.org/officeDocument/2006/relationships/hyperlink" Target="https://ecf.cit.uscourts.gov/cgi-bin/iquery.pl?197965646688135-L_9999_1-0-12155" TargetMode="External"/><Relationship Id="rId2174" Type="http://schemas.openxmlformats.org/officeDocument/2006/relationships/hyperlink" Target="https://ecf.cit.uscourts.gov/cgi-bin/iquery.pl?197965646688135-L_9999_1-0-13837" TargetMode="External"/><Relationship Id="rId2381" Type="http://schemas.openxmlformats.org/officeDocument/2006/relationships/hyperlink" Target="https://ecf.cit.uscourts.gov/cgi-bin/iquery.pl?197965646688135-L_9999_1-0-14044" TargetMode="External"/><Relationship Id="rId3018" Type="http://schemas.openxmlformats.org/officeDocument/2006/relationships/hyperlink" Target="https://ecf.cit.uscourts.gov/cgi-bin/iquery.pl?197965646688135-L_9999_1-0-14682" TargetMode="External"/><Relationship Id="rId3225" Type="http://schemas.openxmlformats.org/officeDocument/2006/relationships/hyperlink" Target="https://ecf.cit.uscourts.gov/cgi-bin/iquery.pl?197965646688135-L_9999_1-0-14889" TargetMode="External"/><Relationship Id="rId3432" Type="http://schemas.openxmlformats.org/officeDocument/2006/relationships/hyperlink" Target="https://ecf.cit.uscourts.gov/cgi-bin/iquery.pl?197965646688135-L_9999_1-0-15096" TargetMode="External"/><Relationship Id="rId146" Type="http://schemas.openxmlformats.org/officeDocument/2006/relationships/hyperlink" Target="https://ecf.cit.uscourts.gov/cgi-bin/iquery.pl?197965646688135-L_9999_1-0-11808" TargetMode="External"/><Relationship Id="rId353" Type="http://schemas.openxmlformats.org/officeDocument/2006/relationships/hyperlink" Target="https://ecf.cit.uscourts.gov/cgi-bin/iquery.pl?197965646688135-L_9999_1-0-12015" TargetMode="External"/><Relationship Id="rId560" Type="http://schemas.openxmlformats.org/officeDocument/2006/relationships/hyperlink" Target="https://ecf.cit.uscourts.gov/cgi-bin/iquery.pl?197965646688135-L_9999_1-0-12222" TargetMode="External"/><Relationship Id="rId1190" Type="http://schemas.openxmlformats.org/officeDocument/2006/relationships/hyperlink" Target="https://ecf.cit.uscourts.gov/cgi-bin/iquery.pl?197965646688135-L_9999_1-0-12853" TargetMode="External"/><Relationship Id="rId2034" Type="http://schemas.openxmlformats.org/officeDocument/2006/relationships/hyperlink" Target="https://ecf.cit.uscourts.gov/cgi-bin/iquery.pl?197965646688135-L_9999_1-0-13697" TargetMode="External"/><Relationship Id="rId2241" Type="http://schemas.openxmlformats.org/officeDocument/2006/relationships/hyperlink" Target="https://ecf.cit.uscourts.gov/cgi-bin/iquery.pl?197965646688135-L_9999_1-0-13904" TargetMode="External"/><Relationship Id="rId213" Type="http://schemas.openxmlformats.org/officeDocument/2006/relationships/hyperlink" Target="https://ecf.cit.uscourts.gov/cgi-bin/iquery.pl?197965646688135-L_9999_1-0-11875" TargetMode="External"/><Relationship Id="rId420" Type="http://schemas.openxmlformats.org/officeDocument/2006/relationships/hyperlink" Target="https://ecf.cit.uscourts.gov/cgi-bin/iquery.pl?197965646688135-L_9999_1-0-12082" TargetMode="External"/><Relationship Id="rId1050" Type="http://schemas.openxmlformats.org/officeDocument/2006/relationships/hyperlink" Target="https://ecf.cit.uscourts.gov/cgi-bin/iquery.pl?197965646688135-L_9999_1-0-12713" TargetMode="External"/><Relationship Id="rId2101" Type="http://schemas.openxmlformats.org/officeDocument/2006/relationships/hyperlink" Target="https://ecf.cit.uscourts.gov/cgi-bin/iquery.pl?197965646688135-L_9999_1-0-13764" TargetMode="External"/><Relationship Id="rId1867" Type="http://schemas.openxmlformats.org/officeDocument/2006/relationships/hyperlink" Target="https://ecf.cit.uscourts.gov/cgi-bin/iquery.pl?197965646688135-L_9999_1-0-13530" TargetMode="External"/><Relationship Id="rId2918" Type="http://schemas.openxmlformats.org/officeDocument/2006/relationships/hyperlink" Target="https://ecf.cit.uscourts.gov/cgi-bin/iquery.pl?197965646688135-L_9999_1-0-14582" TargetMode="External"/><Relationship Id="rId1727" Type="http://schemas.openxmlformats.org/officeDocument/2006/relationships/hyperlink" Target="https://ecf.cit.uscourts.gov/cgi-bin/iquery.pl?197965646688135-L_9999_1-0-13390" TargetMode="External"/><Relationship Id="rId1934" Type="http://schemas.openxmlformats.org/officeDocument/2006/relationships/hyperlink" Target="https://ecf.cit.uscourts.gov/cgi-bin/iquery.pl?197965646688135-L_9999_1-0-13597" TargetMode="External"/><Relationship Id="rId3082" Type="http://schemas.openxmlformats.org/officeDocument/2006/relationships/hyperlink" Target="https://ecf.cit.uscourts.gov/cgi-bin/iquery.pl?197965646688135-L_9999_1-0-14746" TargetMode="External"/><Relationship Id="rId19" Type="http://schemas.openxmlformats.org/officeDocument/2006/relationships/hyperlink" Target="https://ecf.cit.uscourts.gov/cgi-bin/iquery.pl?197965646688135-L_9999_1-0-11680" TargetMode="External"/><Relationship Id="rId3" Type="http://schemas.openxmlformats.org/officeDocument/2006/relationships/hyperlink" Target="https://ecf.cit.uscourts.gov/cgi-bin/iquery.pl?197965646688135-L_9999_1-0-11664" TargetMode="External"/><Relationship Id="rId887" Type="http://schemas.openxmlformats.org/officeDocument/2006/relationships/hyperlink" Target="https://ecf.cit.uscourts.gov/cgi-bin/iquery.pl?197965646688135-L_9999_1-0-12549" TargetMode="External"/><Relationship Id="rId2568" Type="http://schemas.openxmlformats.org/officeDocument/2006/relationships/hyperlink" Target="https://ecf.cit.uscourts.gov/cgi-bin/iquery.pl?197965646688135-L_9999_1-0-14231" TargetMode="External"/><Relationship Id="rId2775" Type="http://schemas.openxmlformats.org/officeDocument/2006/relationships/hyperlink" Target="https://ecf.cit.uscourts.gov/cgi-bin/iquery.pl?197965646688135-L_9999_1-0-14438" TargetMode="External"/><Relationship Id="rId2982" Type="http://schemas.openxmlformats.org/officeDocument/2006/relationships/hyperlink" Target="https://ecf.cit.uscourts.gov/cgi-bin/iquery.pl?197965646688135-L_9999_1-0-14646" TargetMode="External"/><Relationship Id="rId3619" Type="http://schemas.openxmlformats.org/officeDocument/2006/relationships/hyperlink" Target="https://ecf.cit.uscourts.gov/cgi-bin/iquery.pl?197965646688135-L_9999_1-0-15328" TargetMode="External"/><Relationship Id="rId747" Type="http://schemas.openxmlformats.org/officeDocument/2006/relationships/hyperlink" Target="https://ecf.cit.uscourts.gov/cgi-bin/iquery.pl?197965646688135-L_9999_1-0-12409" TargetMode="External"/><Relationship Id="rId954" Type="http://schemas.openxmlformats.org/officeDocument/2006/relationships/hyperlink" Target="https://ecf.cit.uscourts.gov/cgi-bin/iquery.pl?197965646688135-L_9999_1-0-12616" TargetMode="External"/><Relationship Id="rId1377" Type="http://schemas.openxmlformats.org/officeDocument/2006/relationships/hyperlink" Target="https://ecf.cit.uscourts.gov/cgi-bin/iquery.pl?197965646688135-L_9999_1-0-13040" TargetMode="External"/><Relationship Id="rId1584" Type="http://schemas.openxmlformats.org/officeDocument/2006/relationships/hyperlink" Target="https://ecf.cit.uscourts.gov/cgi-bin/iquery.pl?197965646688135-L_9999_1-0-13247" TargetMode="External"/><Relationship Id="rId1791" Type="http://schemas.openxmlformats.org/officeDocument/2006/relationships/hyperlink" Target="https://ecf.cit.uscourts.gov/cgi-bin/iquery.pl?197965646688135-L_9999_1-0-13454" TargetMode="External"/><Relationship Id="rId2428" Type="http://schemas.openxmlformats.org/officeDocument/2006/relationships/hyperlink" Target="https://ecf.cit.uscourts.gov/cgi-bin/iquery.pl?197965646688135-L_9999_1-0-14091" TargetMode="External"/><Relationship Id="rId2635" Type="http://schemas.openxmlformats.org/officeDocument/2006/relationships/hyperlink" Target="https://ecf.cit.uscourts.gov/cgi-bin/iquery.pl?197965646688135-L_9999_1-0-14298" TargetMode="External"/><Relationship Id="rId2842" Type="http://schemas.openxmlformats.org/officeDocument/2006/relationships/hyperlink" Target="https://ecf.cit.uscourts.gov/cgi-bin/iquery.pl?197965646688135-L_9999_1-0-14506" TargetMode="External"/><Relationship Id="rId83" Type="http://schemas.openxmlformats.org/officeDocument/2006/relationships/hyperlink" Target="https://ecf.cit.uscourts.gov/cgi-bin/iquery.pl?197965646688135-L_9999_1-0-11744" TargetMode="External"/><Relationship Id="rId607" Type="http://schemas.openxmlformats.org/officeDocument/2006/relationships/hyperlink" Target="https://ecf.cit.uscourts.gov/cgi-bin/iquery.pl?197965646688135-L_9999_1-0-12269" TargetMode="External"/><Relationship Id="rId814" Type="http://schemas.openxmlformats.org/officeDocument/2006/relationships/hyperlink" Target="https://ecf.cit.uscourts.gov/cgi-bin/iquery.pl?197965646688135-L_9999_1-0-12476" TargetMode="External"/><Relationship Id="rId1237" Type="http://schemas.openxmlformats.org/officeDocument/2006/relationships/hyperlink" Target="https://ecf.cit.uscourts.gov/cgi-bin/iquery.pl?197965646688135-L_9999_1-0-12900" TargetMode="External"/><Relationship Id="rId1444" Type="http://schemas.openxmlformats.org/officeDocument/2006/relationships/hyperlink" Target="https://ecf.cit.uscourts.gov/cgi-bin/iquery.pl?197965646688135-L_9999_1-0-13107" TargetMode="External"/><Relationship Id="rId1651" Type="http://schemas.openxmlformats.org/officeDocument/2006/relationships/hyperlink" Target="https://ecf.cit.uscourts.gov/cgi-bin/iquery.pl?197965646688135-L_9999_1-0-13314" TargetMode="External"/><Relationship Id="rId2702" Type="http://schemas.openxmlformats.org/officeDocument/2006/relationships/hyperlink" Target="https://ecf.cit.uscourts.gov/cgi-bin/iquery.pl?197965646688135-L_9999_1-0-14365" TargetMode="External"/><Relationship Id="rId1304" Type="http://schemas.openxmlformats.org/officeDocument/2006/relationships/hyperlink" Target="https://ecf.cit.uscourts.gov/cgi-bin/iquery.pl?197965646688135-L_9999_1-0-12967" TargetMode="External"/><Relationship Id="rId1511" Type="http://schemas.openxmlformats.org/officeDocument/2006/relationships/hyperlink" Target="https://ecf.cit.uscourts.gov/cgi-bin/iquery.pl?197965646688135-L_9999_1-0-13174" TargetMode="External"/><Relationship Id="rId3269" Type="http://schemas.openxmlformats.org/officeDocument/2006/relationships/hyperlink" Target="https://ecf.cit.uscourts.gov/cgi-bin/iquery.pl?197965646688135-L_9999_1-0-14933" TargetMode="External"/><Relationship Id="rId3476" Type="http://schemas.openxmlformats.org/officeDocument/2006/relationships/hyperlink" Target="https://ecf.cit.uscourts.gov/cgi-bin/iquery.pl?197965646688135-L_9999_1-0-15141" TargetMode="External"/><Relationship Id="rId10" Type="http://schemas.openxmlformats.org/officeDocument/2006/relationships/hyperlink" Target="https://ecf.cit.uscourts.gov/cgi-bin/iquery.pl?197965646688135-L_9999_1-0-11671" TargetMode="External"/><Relationship Id="rId397" Type="http://schemas.openxmlformats.org/officeDocument/2006/relationships/hyperlink" Target="https://ecf.cit.uscourts.gov/cgi-bin/iquery.pl?197965646688135-L_9999_1-0-12059" TargetMode="External"/><Relationship Id="rId2078" Type="http://schemas.openxmlformats.org/officeDocument/2006/relationships/hyperlink" Target="https://ecf.cit.uscourts.gov/cgi-bin/iquery.pl?197965646688135-L_9999_1-0-13741" TargetMode="External"/><Relationship Id="rId2285" Type="http://schemas.openxmlformats.org/officeDocument/2006/relationships/hyperlink" Target="https://ecf.cit.uscourts.gov/cgi-bin/iquery.pl?197965646688135-L_9999_1-0-13948" TargetMode="External"/><Relationship Id="rId2492" Type="http://schemas.openxmlformats.org/officeDocument/2006/relationships/hyperlink" Target="https://ecf.cit.uscourts.gov/cgi-bin/iquery.pl?197965646688135-L_9999_1-0-14155" TargetMode="External"/><Relationship Id="rId3129" Type="http://schemas.openxmlformats.org/officeDocument/2006/relationships/hyperlink" Target="https://ecf.cit.uscourts.gov/cgi-bin/iquery.pl?197965646688135-L_9999_1-0-14793" TargetMode="External"/><Relationship Id="rId3336" Type="http://schemas.openxmlformats.org/officeDocument/2006/relationships/hyperlink" Target="https://ecf.cit.uscourts.gov/cgi-bin/iquery.pl?197965646688135-L_9999_1-0-15000" TargetMode="External"/><Relationship Id="rId257" Type="http://schemas.openxmlformats.org/officeDocument/2006/relationships/hyperlink" Target="https://ecf.cit.uscourts.gov/cgi-bin/iquery.pl?197965646688135-L_9999_1-0-11919" TargetMode="External"/><Relationship Id="rId464" Type="http://schemas.openxmlformats.org/officeDocument/2006/relationships/hyperlink" Target="https://ecf.cit.uscourts.gov/cgi-bin/iquery.pl?197965646688135-L_9999_1-0-12126" TargetMode="External"/><Relationship Id="rId1094" Type="http://schemas.openxmlformats.org/officeDocument/2006/relationships/hyperlink" Target="https://ecf.cit.uscourts.gov/cgi-bin/iquery.pl?197965646688135-L_9999_1-0-12757" TargetMode="External"/><Relationship Id="rId2145" Type="http://schemas.openxmlformats.org/officeDocument/2006/relationships/hyperlink" Target="https://ecf.cit.uscourts.gov/cgi-bin/iquery.pl?197965646688135-L_9999_1-0-13808" TargetMode="External"/><Relationship Id="rId3543" Type="http://schemas.openxmlformats.org/officeDocument/2006/relationships/hyperlink" Target="https://ecf.cit.uscourts.gov/cgi-bin/iquery.pl?197965646688135-L_9999_1-0-15224" TargetMode="External"/><Relationship Id="rId117" Type="http://schemas.openxmlformats.org/officeDocument/2006/relationships/hyperlink" Target="https://ecf.cit.uscourts.gov/cgi-bin/iquery.pl?197965646688135-L_9999_1-0-11778" TargetMode="External"/><Relationship Id="rId671" Type="http://schemas.openxmlformats.org/officeDocument/2006/relationships/hyperlink" Target="https://ecf.cit.uscourts.gov/cgi-bin/iquery.pl?197965646688135-L_9999_1-0-12333" TargetMode="External"/><Relationship Id="rId2352" Type="http://schemas.openxmlformats.org/officeDocument/2006/relationships/hyperlink" Target="https://ecf.cit.uscourts.gov/cgi-bin/iquery.pl?197965646688135-L_9999_1-0-14015" TargetMode="External"/><Relationship Id="rId3403" Type="http://schemas.openxmlformats.org/officeDocument/2006/relationships/hyperlink" Target="https://ecf.cit.uscourts.gov/cgi-bin/iquery.pl?197965646688135-L_9999_1-0-15067" TargetMode="External"/><Relationship Id="rId3610" Type="http://schemas.openxmlformats.org/officeDocument/2006/relationships/hyperlink" Target="https://ecf.cit.uscourts.gov/cgi-bin/iquery.pl?197965646688135-L_9999_1-0-15313" TargetMode="External"/><Relationship Id="rId324" Type="http://schemas.openxmlformats.org/officeDocument/2006/relationships/hyperlink" Target="https://ecf.cit.uscourts.gov/cgi-bin/iquery.pl?197965646688135-L_9999_1-0-11986" TargetMode="External"/><Relationship Id="rId531" Type="http://schemas.openxmlformats.org/officeDocument/2006/relationships/hyperlink" Target="https://ecf.cit.uscourts.gov/cgi-bin/iquery.pl?197965646688135-L_9999_1-0-12193" TargetMode="External"/><Relationship Id="rId1161" Type="http://schemas.openxmlformats.org/officeDocument/2006/relationships/hyperlink" Target="https://ecf.cit.uscourts.gov/cgi-bin/iquery.pl?197965646688135-L_9999_1-0-12824" TargetMode="External"/><Relationship Id="rId2005" Type="http://schemas.openxmlformats.org/officeDocument/2006/relationships/hyperlink" Target="https://ecf.cit.uscourts.gov/cgi-bin/iquery.pl?197965646688135-L_9999_1-0-13668" TargetMode="External"/><Relationship Id="rId2212" Type="http://schemas.openxmlformats.org/officeDocument/2006/relationships/hyperlink" Target="https://ecf.cit.uscourts.gov/cgi-bin/iquery.pl?197965646688135-L_9999_1-0-13875" TargetMode="External"/><Relationship Id="rId1021" Type="http://schemas.openxmlformats.org/officeDocument/2006/relationships/hyperlink" Target="https://ecf.cit.uscourts.gov/cgi-bin/iquery.pl?197965646688135-L_9999_1-0-12684" TargetMode="External"/><Relationship Id="rId1978" Type="http://schemas.openxmlformats.org/officeDocument/2006/relationships/hyperlink" Target="https://ecf.cit.uscourts.gov/cgi-bin/iquery.pl?197965646688135-L_9999_1-0-13641" TargetMode="External"/><Relationship Id="rId3193" Type="http://schemas.openxmlformats.org/officeDocument/2006/relationships/hyperlink" Target="https://ecf.cit.uscourts.gov/cgi-bin/iquery.pl?197965646688135-L_9999_1-0-14857" TargetMode="External"/><Relationship Id="rId1838" Type="http://schemas.openxmlformats.org/officeDocument/2006/relationships/hyperlink" Target="https://ecf.cit.uscourts.gov/cgi-bin/iquery.pl?197965646688135-L_9999_1-0-13501" TargetMode="External"/><Relationship Id="rId3053" Type="http://schemas.openxmlformats.org/officeDocument/2006/relationships/hyperlink" Target="https://ecf.cit.uscourts.gov/cgi-bin/iquery.pl?197965646688135-L_9999_1-0-14717" TargetMode="External"/><Relationship Id="rId3260" Type="http://schemas.openxmlformats.org/officeDocument/2006/relationships/hyperlink" Target="https://ecf.cit.uscourts.gov/cgi-bin/iquery.pl?197965646688135-L_9999_1-0-14924" TargetMode="External"/><Relationship Id="rId181" Type="http://schemas.openxmlformats.org/officeDocument/2006/relationships/hyperlink" Target="https://ecf.cit.uscourts.gov/cgi-bin/iquery.pl?197965646688135-L_9999_1-0-11843" TargetMode="External"/><Relationship Id="rId1905" Type="http://schemas.openxmlformats.org/officeDocument/2006/relationships/hyperlink" Target="https://ecf.cit.uscourts.gov/cgi-bin/iquery.pl?197965646688135-L_9999_1-0-13568" TargetMode="External"/><Relationship Id="rId3120" Type="http://schemas.openxmlformats.org/officeDocument/2006/relationships/hyperlink" Target="https://ecf.cit.uscourts.gov/cgi-bin/iquery.pl?197965646688135-L_9999_1-0-14784" TargetMode="External"/><Relationship Id="rId998" Type="http://schemas.openxmlformats.org/officeDocument/2006/relationships/hyperlink" Target="https://ecf.cit.uscourts.gov/cgi-bin/iquery.pl?197965646688135-L_9999_1-0-12661" TargetMode="External"/><Relationship Id="rId2679" Type="http://schemas.openxmlformats.org/officeDocument/2006/relationships/hyperlink" Target="https://ecf.cit.uscourts.gov/cgi-bin/iquery.pl?197965646688135-L_9999_1-0-14342" TargetMode="External"/><Relationship Id="rId2886" Type="http://schemas.openxmlformats.org/officeDocument/2006/relationships/hyperlink" Target="https://ecf.cit.uscourts.gov/cgi-bin/iquery.pl?197965646688135-L_9999_1-0-14550" TargetMode="External"/><Relationship Id="rId858" Type="http://schemas.openxmlformats.org/officeDocument/2006/relationships/hyperlink" Target="https://ecf.cit.uscourts.gov/cgi-bin/iquery.pl?197965646688135-L_9999_1-0-12520" TargetMode="External"/><Relationship Id="rId1488" Type="http://schemas.openxmlformats.org/officeDocument/2006/relationships/hyperlink" Target="https://ecf.cit.uscourts.gov/cgi-bin/iquery.pl?197965646688135-L_9999_1-0-13151" TargetMode="External"/><Relationship Id="rId1695" Type="http://schemas.openxmlformats.org/officeDocument/2006/relationships/hyperlink" Target="https://ecf.cit.uscourts.gov/cgi-bin/iquery.pl?197965646688135-L_9999_1-0-13358" TargetMode="External"/><Relationship Id="rId2539" Type="http://schemas.openxmlformats.org/officeDocument/2006/relationships/hyperlink" Target="https://ecf.cit.uscourts.gov/cgi-bin/iquery.pl?197965646688135-L_9999_1-0-14202" TargetMode="External"/><Relationship Id="rId2746" Type="http://schemas.openxmlformats.org/officeDocument/2006/relationships/hyperlink" Target="https://ecf.cit.uscourts.gov/cgi-bin/iquery.pl?197965646688135-L_9999_1-0-14409" TargetMode="External"/><Relationship Id="rId2953" Type="http://schemas.openxmlformats.org/officeDocument/2006/relationships/hyperlink" Target="https://ecf.cit.uscourts.gov/cgi-bin/iquery.pl?197965646688135-L_9999_1-0-14617" TargetMode="External"/><Relationship Id="rId718" Type="http://schemas.openxmlformats.org/officeDocument/2006/relationships/hyperlink" Target="https://ecf.cit.uscourts.gov/cgi-bin/iquery.pl?197965646688135-L_9999_1-0-12380" TargetMode="External"/><Relationship Id="rId925" Type="http://schemas.openxmlformats.org/officeDocument/2006/relationships/hyperlink" Target="https://ecf.cit.uscourts.gov/cgi-bin/iquery.pl?197965646688135-L_9999_1-0-12587" TargetMode="External"/><Relationship Id="rId1348" Type="http://schemas.openxmlformats.org/officeDocument/2006/relationships/hyperlink" Target="https://ecf.cit.uscourts.gov/cgi-bin/iquery.pl?197965646688135-L_9999_1-0-13011" TargetMode="External"/><Relationship Id="rId1555" Type="http://schemas.openxmlformats.org/officeDocument/2006/relationships/hyperlink" Target="https://ecf.cit.uscourts.gov/cgi-bin/iquery.pl?197965646688135-L_9999_1-0-13218" TargetMode="External"/><Relationship Id="rId1762" Type="http://schemas.openxmlformats.org/officeDocument/2006/relationships/hyperlink" Target="https://ecf.cit.uscourts.gov/cgi-bin/iquery.pl?197965646688135-L_9999_1-0-13425" TargetMode="External"/><Relationship Id="rId2606" Type="http://schemas.openxmlformats.org/officeDocument/2006/relationships/hyperlink" Target="https://ecf.cit.uscourts.gov/cgi-bin/iquery.pl?197965646688135-L_9999_1-0-14269" TargetMode="External"/><Relationship Id="rId1208" Type="http://schemas.openxmlformats.org/officeDocument/2006/relationships/hyperlink" Target="https://ecf.cit.uscourts.gov/cgi-bin/iquery.pl?197965646688135-L_9999_1-0-12871" TargetMode="External"/><Relationship Id="rId1415" Type="http://schemas.openxmlformats.org/officeDocument/2006/relationships/hyperlink" Target="https://ecf.cit.uscourts.gov/cgi-bin/iquery.pl?197965646688135-L_9999_1-0-13078" TargetMode="External"/><Relationship Id="rId2813" Type="http://schemas.openxmlformats.org/officeDocument/2006/relationships/hyperlink" Target="https://ecf.cit.uscourts.gov/cgi-bin/iquery.pl?197965646688135-L_9999_1-0-14477" TargetMode="External"/><Relationship Id="rId54" Type="http://schemas.openxmlformats.org/officeDocument/2006/relationships/hyperlink" Target="https://ecf.cit.uscourts.gov/cgi-bin/iquery.pl?197965646688135-L_9999_1-0-11715" TargetMode="External"/><Relationship Id="rId1622" Type="http://schemas.openxmlformats.org/officeDocument/2006/relationships/hyperlink" Target="https://ecf.cit.uscourts.gov/cgi-bin/iquery.pl?197965646688135-L_9999_1-0-13285" TargetMode="External"/><Relationship Id="rId2189" Type="http://schemas.openxmlformats.org/officeDocument/2006/relationships/hyperlink" Target="https://ecf.cit.uscourts.gov/cgi-bin/iquery.pl?197965646688135-L_9999_1-0-13852" TargetMode="External"/><Relationship Id="rId3587" Type="http://schemas.openxmlformats.org/officeDocument/2006/relationships/hyperlink" Target="https://ecf.cit.uscourts.gov/cgi-bin/iquery.pl?197965646688135-L_9999_1-0-15278" TargetMode="External"/><Relationship Id="rId2396" Type="http://schemas.openxmlformats.org/officeDocument/2006/relationships/hyperlink" Target="https://ecf.cit.uscourts.gov/cgi-bin/iquery.pl?197965646688135-L_9999_1-0-14059" TargetMode="External"/><Relationship Id="rId3447" Type="http://schemas.openxmlformats.org/officeDocument/2006/relationships/hyperlink" Target="https://ecf.cit.uscourts.gov/cgi-bin/iquery.pl?197965646688135-L_9999_1-0-15111" TargetMode="External"/><Relationship Id="rId3654" Type="http://schemas.openxmlformats.org/officeDocument/2006/relationships/hyperlink" Target="https://ecf.cit.uscourts.gov/cgi-bin/iquery.pl?197965646688135-L_9999_1-0-15370" TargetMode="External"/><Relationship Id="rId368" Type="http://schemas.openxmlformats.org/officeDocument/2006/relationships/hyperlink" Target="https://ecf.cit.uscourts.gov/cgi-bin/iquery.pl?197965646688135-L_9999_1-0-12030" TargetMode="External"/><Relationship Id="rId575" Type="http://schemas.openxmlformats.org/officeDocument/2006/relationships/hyperlink" Target="https://ecf.cit.uscourts.gov/cgi-bin/iquery.pl?197965646688135-L_9999_1-0-12237" TargetMode="External"/><Relationship Id="rId782" Type="http://schemas.openxmlformats.org/officeDocument/2006/relationships/hyperlink" Target="https://ecf.cit.uscourts.gov/cgi-bin/iquery.pl?197965646688135-L_9999_1-0-12444" TargetMode="External"/><Relationship Id="rId2049" Type="http://schemas.openxmlformats.org/officeDocument/2006/relationships/hyperlink" Target="https://ecf.cit.uscourts.gov/cgi-bin/iquery.pl?197965646688135-L_9999_1-0-13712" TargetMode="External"/><Relationship Id="rId2256" Type="http://schemas.openxmlformats.org/officeDocument/2006/relationships/hyperlink" Target="https://ecf.cit.uscourts.gov/cgi-bin/iquery.pl?197965646688135-L_9999_1-0-13919" TargetMode="External"/><Relationship Id="rId2463" Type="http://schemas.openxmlformats.org/officeDocument/2006/relationships/hyperlink" Target="https://ecf.cit.uscourts.gov/cgi-bin/iquery.pl?197965646688135-L_9999_1-0-14126" TargetMode="External"/><Relationship Id="rId2670" Type="http://schemas.openxmlformats.org/officeDocument/2006/relationships/hyperlink" Target="https://ecf.cit.uscourts.gov/cgi-bin/iquery.pl?197965646688135-L_9999_1-0-14333" TargetMode="External"/><Relationship Id="rId3307" Type="http://schemas.openxmlformats.org/officeDocument/2006/relationships/hyperlink" Target="https://ecf.cit.uscourts.gov/cgi-bin/iquery.pl?197965646688135-L_9999_1-0-14971" TargetMode="External"/><Relationship Id="rId3514" Type="http://schemas.openxmlformats.org/officeDocument/2006/relationships/hyperlink" Target="https://ecf.cit.uscourts.gov/cgi-bin/iquery.pl?197965646688135-L_9999_1-0-15191" TargetMode="External"/><Relationship Id="rId228" Type="http://schemas.openxmlformats.org/officeDocument/2006/relationships/hyperlink" Target="https://ecf.cit.uscourts.gov/cgi-bin/iquery.pl?197965646688135-L_9999_1-0-11890" TargetMode="External"/><Relationship Id="rId435" Type="http://schemas.openxmlformats.org/officeDocument/2006/relationships/hyperlink" Target="https://ecf.cit.uscourts.gov/cgi-bin/iquery.pl?197965646688135-L_9999_1-0-12097" TargetMode="External"/><Relationship Id="rId642" Type="http://schemas.openxmlformats.org/officeDocument/2006/relationships/hyperlink" Target="https://ecf.cit.uscourts.gov/cgi-bin/iquery.pl?197965646688135-L_9999_1-0-12304" TargetMode="External"/><Relationship Id="rId1065" Type="http://schemas.openxmlformats.org/officeDocument/2006/relationships/hyperlink" Target="https://ecf.cit.uscourts.gov/cgi-bin/iquery.pl?197965646688135-L_9999_1-0-12728" TargetMode="External"/><Relationship Id="rId1272" Type="http://schemas.openxmlformats.org/officeDocument/2006/relationships/hyperlink" Target="https://ecf.cit.uscourts.gov/cgi-bin/iquery.pl?197965646688135-L_9999_1-0-12935" TargetMode="External"/><Relationship Id="rId2116" Type="http://schemas.openxmlformats.org/officeDocument/2006/relationships/hyperlink" Target="https://ecf.cit.uscourts.gov/cgi-bin/iquery.pl?197965646688135-L_9999_1-0-13779" TargetMode="External"/><Relationship Id="rId2323" Type="http://schemas.openxmlformats.org/officeDocument/2006/relationships/hyperlink" Target="https://ecf.cit.uscourts.gov/cgi-bin/iquery.pl?197965646688135-L_9999_1-0-13986" TargetMode="External"/><Relationship Id="rId2530" Type="http://schemas.openxmlformats.org/officeDocument/2006/relationships/hyperlink" Target="https://ecf.cit.uscourts.gov/cgi-bin/iquery.pl?197965646688135-L_9999_1-0-14193" TargetMode="External"/><Relationship Id="rId502" Type="http://schemas.openxmlformats.org/officeDocument/2006/relationships/hyperlink" Target="https://ecf.cit.uscourts.gov/cgi-bin/iquery.pl?197965646688135-L_9999_1-0-12164" TargetMode="External"/><Relationship Id="rId1132" Type="http://schemas.openxmlformats.org/officeDocument/2006/relationships/hyperlink" Target="https://ecf.cit.uscourts.gov/cgi-bin/iquery.pl?197965646688135-L_9999_1-0-12795" TargetMode="External"/><Relationship Id="rId3097" Type="http://schemas.openxmlformats.org/officeDocument/2006/relationships/hyperlink" Target="https://ecf.cit.uscourts.gov/cgi-bin/iquery.pl?197965646688135-L_9999_1-0-14761" TargetMode="External"/><Relationship Id="rId1949" Type="http://schemas.openxmlformats.org/officeDocument/2006/relationships/hyperlink" Target="https://ecf.cit.uscourts.gov/cgi-bin/iquery.pl?197965646688135-L_9999_1-0-13612" TargetMode="External"/><Relationship Id="rId3164" Type="http://schemas.openxmlformats.org/officeDocument/2006/relationships/hyperlink" Target="https://ecf.cit.uscourts.gov/cgi-bin/iquery.pl?197965646688135-L_9999_1-0-14828" TargetMode="External"/><Relationship Id="rId292" Type="http://schemas.openxmlformats.org/officeDocument/2006/relationships/hyperlink" Target="https://ecf.cit.uscourts.gov/cgi-bin/iquery.pl?197965646688135-L_9999_1-0-11954" TargetMode="External"/><Relationship Id="rId1809" Type="http://schemas.openxmlformats.org/officeDocument/2006/relationships/hyperlink" Target="https://ecf.cit.uscourts.gov/cgi-bin/iquery.pl?197965646688135-L_9999_1-0-13472" TargetMode="External"/><Relationship Id="rId3371" Type="http://schemas.openxmlformats.org/officeDocument/2006/relationships/hyperlink" Target="https://ecf.cit.uscourts.gov/cgi-bin/iquery.pl?197965646688135-L_9999_1-0-15035" TargetMode="External"/><Relationship Id="rId2180" Type="http://schemas.openxmlformats.org/officeDocument/2006/relationships/hyperlink" Target="https://ecf.cit.uscourts.gov/cgi-bin/iquery.pl?197965646688135-L_9999_1-0-13843" TargetMode="External"/><Relationship Id="rId3024" Type="http://schemas.openxmlformats.org/officeDocument/2006/relationships/hyperlink" Target="https://ecf.cit.uscourts.gov/cgi-bin/iquery.pl?197965646688135-L_9999_1-0-14688" TargetMode="External"/><Relationship Id="rId3231" Type="http://schemas.openxmlformats.org/officeDocument/2006/relationships/hyperlink" Target="https://ecf.cit.uscourts.gov/cgi-bin/iquery.pl?197965646688135-L_9999_1-0-14895" TargetMode="External"/><Relationship Id="rId152" Type="http://schemas.openxmlformats.org/officeDocument/2006/relationships/hyperlink" Target="https://ecf.cit.uscourts.gov/cgi-bin/iquery.pl?197965646688135-L_9999_1-0-11814" TargetMode="External"/><Relationship Id="rId2040" Type="http://schemas.openxmlformats.org/officeDocument/2006/relationships/hyperlink" Target="https://ecf.cit.uscourts.gov/cgi-bin/iquery.pl?197965646688135-L_9999_1-0-13703" TargetMode="External"/><Relationship Id="rId2997" Type="http://schemas.openxmlformats.org/officeDocument/2006/relationships/hyperlink" Target="https://ecf.cit.uscourts.gov/cgi-bin/iquery.pl?197965646688135-L_9999_1-0-14661" TargetMode="External"/><Relationship Id="rId969" Type="http://schemas.openxmlformats.org/officeDocument/2006/relationships/hyperlink" Target="https://ecf.cit.uscourts.gov/cgi-bin/iquery.pl?197965646688135-L_9999_1-0-12631" TargetMode="External"/><Relationship Id="rId1599" Type="http://schemas.openxmlformats.org/officeDocument/2006/relationships/hyperlink" Target="https://ecf.cit.uscourts.gov/cgi-bin/iquery.pl?197965646688135-L_9999_1-0-13262" TargetMode="External"/><Relationship Id="rId1459" Type="http://schemas.openxmlformats.org/officeDocument/2006/relationships/hyperlink" Target="https://ecf.cit.uscourts.gov/cgi-bin/iquery.pl?197965646688135-L_9999_1-0-13122" TargetMode="External"/><Relationship Id="rId2857" Type="http://schemas.openxmlformats.org/officeDocument/2006/relationships/hyperlink" Target="https://ecf.cit.uscourts.gov/cgi-bin/iquery.pl?197965646688135-L_9999_1-0-14521" TargetMode="External"/><Relationship Id="rId98" Type="http://schemas.openxmlformats.org/officeDocument/2006/relationships/hyperlink" Target="https://ecf.cit.uscourts.gov/cgi-bin/iquery.pl?197965646688135-L_9999_1-0-11759" TargetMode="External"/><Relationship Id="rId829" Type="http://schemas.openxmlformats.org/officeDocument/2006/relationships/hyperlink" Target="https://ecf.cit.uscourts.gov/cgi-bin/iquery.pl?197965646688135-L_9999_1-0-12491" TargetMode="External"/><Relationship Id="rId1666" Type="http://schemas.openxmlformats.org/officeDocument/2006/relationships/hyperlink" Target="https://ecf.cit.uscourts.gov/cgi-bin/iquery.pl?197965646688135-L_9999_1-0-13329" TargetMode="External"/><Relationship Id="rId1873" Type="http://schemas.openxmlformats.org/officeDocument/2006/relationships/hyperlink" Target="https://ecf.cit.uscourts.gov/cgi-bin/iquery.pl?197965646688135-L_9999_1-0-13536" TargetMode="External"/><Relationship Id="rId2717" Type="http://schemas.openxmlformats.org/officeDocument/2006/relationships/hyperlink" Target="https://ecf.cit.uscourts.gov/cgi-bin/iquery.pl?197965646688135-L_9999_1-0-14380" TargetMode="External"/><Relationship Id="rId2924" Type="http://schemas.openxmlformats.org/officeDocument/2006/relationships/hyperlink" Target="https://ecf.cit.uscourts.gov/cgi-bin/iquery.pl?197965646688135-L_9999_1-0-14588" TargetMode="External"/><Relationship Id="rId1319" Type="http://schemas.openxmlformats.org/officeDocument/2006/relationships/hyperlink" Target="https://ecf.cit.uscourts.gov/cgi-bin/iquery.pl?197965646688135-L_9999_1-0-12982" TargetMode="External"/><Relationship Id="rId1526" Type="http://schemas.openxmlformats.org/officeDocument/2006/relationships/hyperlink" Target="https://ecf.cit.uscourts.gov/cgi-bin/iquery.pl?197965646688135-L_9999_1-0-13189" TargetMode="External"/><Relationship Id="rId1733" Type="http://schemas.openxmlformats.org/officeDocument/2006/relationships/hyperlink" Target="https://ecf.cit.uscourts.gov/cgi-bin/iquery.pl?197965646688135-L_9999_1-0-13396" TargetMode="External"/><Relationship Id="rId1940" Type="http://schemas.openxmlformats.org/officeDocument/2006/relationships/hyperlink" Target="https://ecf.cit.uscourts.gov/cgi-bin/iquery.pl?197965646688135-L_9999_1-0-13603" TargetMode="External"/><Relationship Id="rId25" Type="http://schemas.openxmlformats.org/officeDocument/2006/relationships/hyperlink" Target="https://ecf.cit.uscourts.gov/cgi-bin/iquery.pl?197965646688135-L_9999_1-0-11686" TargetMode="External"/><Relationship Id="rId1800" Type="http://schemas.openxmlformats.org/officeDocument/2006/relationships/hyperlink" Target="https://ecf.cit.uscourts.gov/cgi-bin/iquery.pl?197965646688135-L_9999_1-0-13463" TargetMode="External"/><Relationship Id="rId3558" Type="http://schemas.openxmlformats.org/officeDocument/2006/relationships/hyperlink" Target="https://ecf.cit.uscourts.gov/cgi-bin/iquery.pl?197965646688135-L_9999_1-0-15241" TargetMode="External"/><Relationship Id="rId479" Type="http://schemas.openxmlformats.org/officeDocument/2006/relationships/hyperlink" Target="https://ecf.cit.uscourts.gov/cgi-bin/iquery.pl?197965646688135-L_9999_1-0-12141" TargetMode="External"/><Relationship Id="rId686" Type="http://schemas.openxmlformats.org/officeDocument/2006/relationships/hyperlink" Target="https://ecf.cit.uscourts.gov/cgi-bin/iquery.pl?197965646688135-L_9999_1-0-12348" TargetMode="External"/><Relationship Id="rId893" Type="http://schemas.openxmlformats.org/officeDocument/2006/relationships/hyperlink" Target="https://ecf.cit.uscourts.gov/cgi-bin/iquery.pl?197965646688135-L_9999_1-0-12555" TargetMode="External"/><Relationship Id="rId2367" Type="http://schemas.openxmlformats.org/officeDocument/2006/relationships/hyperlink" Target="https://ecf.cit.uscourts.gov/cgi-bin/iquery.pl?197965646688135-L_9999_1-0-14030" TargetMode="External"/><Relationship Id="rId2574" Type="http://schemas.openxmlformats.org/officeDocument/2006/relationships/hyperlink" Target="https://ecf.cit.uscourts.gov/cgi-bin/iquery.pl?197965646688135-L_9999_1-0-14237" TargetMode="External"/><Relationship Id="rId2781" Type="http://schemas.openxmlformats.org/officeDocument/2006/relationships/hyperlink" Target="https://ecf.cit.uscourts.gov/cgi-bin/iquery.pl?197965646688135-L_9999_1-0-14444" TargetMode="External"/><Relationship Id="rId3418" Type="http://schemas.openxmlformats.org/officeDocument/2006/relationships/hyperlink" Target="https://ecf.cit.uscourts.gov/cgi-bin/iquery.pl?197965646688135-L_9999_1-0-15082" TargetMode="External"/><Relationship Id="rId3625" Type="http://schemas.openxmlformats.org/officeDocument/2006/relationships/hyperlink" Target="https://ecf.cit.uscourts.gov/cgi-bin/iquery.pl?197965646688135-L_9999_1-0-15334" TargetMode="External"/><Relationship Id="rId339" Type="http://schemas.openxmlformats.org/officeDocument/2006/relationships/hyperlink" Target="https://ecf.cit.uscourts.gov/cgi-bin/iquery.pl?197965646688135-L_9999_1-0-12001" TargetMode="External"/><Relationship Id="rId546" Type="http://schemas.openxmlformats.org/officeDocument/2006/relationships/hyperlink" Target="https://ecf.cit.uscourts.gov/cgi-bin/iquery.pl?197965646688135-L_9999_1-0-12208" TargetMode="External"/><Relationship Id="rId753" Type="http://schemas.openxmlformats.org/officeDocument/2006/relationships/hyperlink" Target="https://ecf.cit.uscourts.gov/cgi-bin/iquery.pl?197965646688135-L_9999_1-0-12415" TargetMode="External"/><Relationship Id="rId1176" Type="http://schemas.openxmlformats.org/officeDocument/2006/relationships/hyperlink" Target="https://ecf.cit.uscourts.gov/cgi-bin/iquery.pl?197965646688135-L_9999_1-0-12839" TargetMode="External"/><Relationship Id="rId1383" Type="http://schemas.openxmlformats.org/officeDocument/2006/relationships/hyperlink" Target="https://ecf.cit.uscourts.gov/cgi-bin/iquery.pl?197965646688135-L_9999_1-0-13046" TargetMode="External"/><Relationship Id="rId2227" Type="http://schemas.openxmlformats.org/officeDocument/2006/relationships/hyperlink" Target="https://ecf.cit.uscourts.gov/cgi-bin/iquery.pl?197965646688135-L_9999_1-0-13890" TargetMode="External"/><Relationship Id="rId2434" Type="http://schemas.openxmlformats.org/officeDocument/2006/relationships/hyperlink" Target="https://ecf.cit.uscourts.gov/cgi-bin/iquery.pl?197965646688135-L_9999_1-0-14097" TargetMode="External"/><Relationship Id="rId406" Type="http://schemas.openxmlformats.org/officeDocument/2006/relationships/hyperlink" Target="https://ecf.cit.uscourts.gov/cgi-bin/iquery.pl?197965646688135-L_9999_1-0-12068" TargetMode="External"/><Relationship Id="rId960" Type="http://schemas.openxmlformats.org/officeDocument/2006/relationships/hyperlink" Target="https://ecf.cit.uscourts.gov/cgi-bin/iquery.pl?197965646688135-L_9999_1-0-12622" TargetMode="External"/><Relationship Id="rId1036" Type="http://schemas.openxmlformats.org/officeDocument/2006/relationships/hyperlink" Target="https://ecf.cit.uscourts.gov/cgi-bin/iquery.pl?197965646688135-L_9999_1-0-12699" TargetMode="External"/><Relationship Id="rId1243" Type="http://schemas.openxmlformats.org/officeDocument/2006/relationships/hyperlink" Target="https://ecf.cit.uscourts.gov/cgi-bin/iquery.pl?197965646688135-L_9999_1-0-12906" TargetMode="External"/><Relationship Id="rId1590" Type="http://schemas.openxmlformats.org/officeDocument/2006/relationships/hyperlink" Target="https://ecf.cit.uscourts.gov/cgi-bin/iquery.pl?197965646688135-L_9999_1-0-13253" TargetMode="External"/><Relationship Id="rId2641" Type="http://schemas.openxmlformats.org/officeDocument/2006/relationships/hyperlink" Target="https://ecf.cit.uscourts.gov/cgi-bin/iquery.pl?197965646688135-L_9999_1-0-14304" TargetMode="External"/><Relationship Id="rId613" Type="http://schemas.openxmlformats.org/officeDocument/2006/relationships/hyperlink" Target="https://ecf.cit.uscourts.gov/cgi-bin/iquery.pl?197965646688135-L_9999_1-0-12275" TargetMode="External"/><Relationship Id="rId820" Type="http://schemas.openxmlformats.org/officeDocument/2006/relationships/hyperlink" Target="https://ecf.cit.uscourts.gov/cgi-bin/iquery.pl?197965646688135-L_9999_1-0-12482" TargetMode="External"/><Relationship Id="rId1450" Type="http://schemas.openxmlformats.org/officeDocument/2006/relationships/hyperlink" Target="https://ecf.cit.uscourts.gov/cgi-bin/iquery.pl?197965646688135-L_9999_1-0-13113" TargetMode="External"/><Relationship Id="rId2501" Type="http://schemas.openxmlformats.org/officeDocument/2006/relationships/hyperlink" Target="https://ecf.cit.uscourts.gov/cgi-bin/iquery.pl?197965646688135-L_9999_1-0-14164" TargetMode="External"/><Relationship Id="rId1103" Type="http://schemas.openxmlformats.org/officeDocument/2006/relationships/hyperlink" Target="https://ecf.cit.uscourts.gov/cgi-bin/iquery.pl?197965646688135-L_9999_1-0-12766" TargetMode="External"/><Relationship Id="rId1310" Type="http://schemas.openxmlformats.org/officeDocument/2006/relationships/hyperlink" Target="https://ecf.cit.uscourts.gov/cgi-bin/iquery.pl?197965646688135-L_9999_1-0-12973" TargetMode="External"/><Relationship Id="rId3068" Type="http://schemas.openxmlformats.org/officeDocument/2006/relationships/hyperlink" Target="https://ecf.cit.uscourts.gov/cgi-bin/iquery.pl?197965646688135-L_9999_1-0-14732" TargetMode="External"/><Relationship Id="rId3275" Type="http://schemas.openxmlformats.org/officeDocument/2006/relationships/hyperlink" Target="https://ecf.cit.uscourts.gov/cgi-bin/iquery.pl?197965646688135-L_9999_1-0-14939" TargetMode="External"/><Relationship Id="rId3482" Type="http://schemas.openxmlformats.org/officeDocument/2006/relationships/hyperlink" Target="https://ecf.cit.uscourts.gov/cgi-bin/iquery.pl?197965646688135-L_9999_1-0-15147" TargetMode="External"/><Relationship Id="rId196" Type="http://schemas.openxmlformats.org/officeDocument/2006/relationships/hyperlink" Target="https://ecf.cit.uscourts.gov/cgi-bin/iquery.pl?197965646688135-L_9999_1-0-11858" TargetMode="External"/><Relationship Id="rId2084" Type="http://schemas.openxmlformats.org/officeDocument/2006/relationships/hyperlink" Target="https://ecf.cit.uscourts.gov/cgi-bin/iquery.pl?197965646688135-L_9999_1-0-13747" TargetMode="External"/><Relationship Id="rId2291" Type="http://schemas.openxmlformats.org/officeDocument/2006/relationships/hyperlink" Target="https://ecf.cit.uscourts.gov/cgi-bin/iquery.pl?197965646688135-L_9999_1-0-13954" TargetMode="External"/><Relationship Id="rId3135" Type="http://schemas.openxmlformats.org/officeDocument/2006/relationships/hyperlink" Target="https://ecf.cit.uscourts.gov/cgi-bin/iquery.pl?197965646688135-L_9999_1-0-14799" TargetMode="External"/><Relationship Id="rId3342" Type="http://schemas.openxmlformats.org/officeDocument/2006/relationships/hyperlink" Target="https://ecf.cit.uscourts.gov/cgi-bin/iquery.pl?197965646688135-L_9999_1-0-15006" TargetMode="External"/><Relationship Id="rId263" Type="http://schemas.openxmlformats.org/officeDocument/2006/relationships/hyperlink" Target="https://ecf.cit.uscourts.gov/cgi-bin/iquery.pl?197965646688135-L_9999_1-0-11925" TargetMode="External"/><Relationship Id="rId470" Type="http://schemas.openxmlformats.org/officeDocument/2006/relationships/hyperlink" Target="https://ecf.cit.uscourts.gov/cgi-bin/iquery.pl?197965646688135-L_9999_1-0-12132" TargetMode="External"/><Relationship Id="rId2151" Type="http://schemas.openxmlformats.org/officeDocument/2006/relationships/hyperlink" Target="https://ecf.cit.uscourts.gov/cgi-bin/iquery.pl?197965646688135-L_9999_1-0-13814" TargetMode="External"/><Relationship Id="rId3202" Type="http://schemas.openxmlformats.org/officeDocument/2006/relationships/hyperlink" Target="https://ecf.cit.uscourts.gov/cgi-bin/iquery.pl?197965646688135-L_9999_1-0-14866" TargetMode="External"/><Relationship Id="rId123" Type="http://schemas.openxmlformats.org/officeDocument/2006/relationships/hyperlink" Target="https://ecf.cit.uscourts.gov/cgi-bin/iquery.pl?197965646688135-L_9999_1-0-11784" TargetMode="External"/><Relationship Id="rId330" Type="http://schemas.openxmlformats.org/officeDocument/2006/relationships/hyperlink" Target="https://ecf.cit.uscourts.gov/cgi-bin/iquery.pl?197965646688135-L_9999_1-0-11992" TargetMode="External"/><Relationship Id="rId2011" Type="http://schemas.openxmlformats.org/officeDocument/2006/relationships/hyperlink" Target="https://ecf.cit.uscourts.gov/cgi-bin/iquery.pl?197965646688135-L_9999_1-0-13674" TargetMode="External"/><Relationship Id="rId2968" Type="http://schemas.openxmlformats.org/officeDocument/2006/relationships/hyperlink" Target="https://ecf.cit.uscourts.gov/cgi-bin/iquery.pl?197965646688135-L_9999_1-0-14632" TargetMode="External"/><Relationship Id="rId1777" Type="http://schemas.openxmlformats.org/officeDocument/2006/relationships/hyperlink" Target="https://ecf.cit.uscourts.gov/cgi-bin/iquery.pl?197965646688135-L_9999_1-0-13440" TargetMode="External"/><Relationship Id="rId1984" Type="http://schemas.openxmlformats.org/officeDocument/2006/relationships/hyperlink" Target="https://ecf.cit.uscourts.gov/cgi-bin/iquery.pl?197965646688135-L_9999_1-0-13647" TargetMode="External"/><Relationship Id="rId2828" Type="http://schemas.openxmlformats.org/officeDocument/2006/relationships/hyperlink" Target="https://ecf.cit.uscourts.gov/cgi-bin/iquery.pl?197965646688135-L_9999_1-0-14492" TargetMode="External"/><Relationship Id="rId69" Type="http://schemas.openxmlformats.org/officeDocument/2006/relationships/hyperlink" Target="https://ecf.cit.uscourts.gov/cgi-bin/iquery.pl?197965646688135-L_9999_1-0-11730" TargetMode="External"/><Relationship Id="rId1637" Type="http://schemas.openxmlformats.org/officeDocument/2006/relationships/hyperlink" Target="https://ecf.cit.uscourts.gov/cgi-bin/iquery.pl?197965646688135-L_9999_1-0-13300" TargetMode="External"/><Relationship Id="rId1844" Type="http://schemas.openxmlformats.org/officeDocument/2006/relationships/hyperlink" Target="https://ecf.cit.uscourts.gov/cgi-bin/iquery.pl?197965646688135-L_9999_1-0-13507" TargetMode="External"/><Relationship Id="rId1704" Type="http://schemas.openxmlformats.org/officeDocument/2006/relationships/hyperlink" Target="https://ecf.cit.uscourts.gov/cgi-bin/iquery.pl?197965646688135-L_9999_1-0-13367" TargetMode="External"/><Relationship Id="rId1911" Type="http://schemas.openxmlformats.org/officeDocument/2006/relationships/hyperlink" Target="https://ecf.cit.uscourts.gov/cgi-bin/iquery.pl?197965646688135-L_9999_1-0-13574" TargetMode="External"/><Relationship Id="rId797" Type="http://schemas.openxmlformats.org/officeDocument/2006/relationships/hyperlink" Target="https://ecf.cit.uscourts.gov/cgi-bin/iquery.pl?197965646688135-L_9999_1-0-12459" TargetMode="External"/><Relationship Id="rId2478" Type="http://schemas.openxmlformats.org/officeDocument/2006/relationships/hyperlink" Target="https://ecf.cit.uscourts.gov/cgi-bin/iquery.pl?197965646688135-L_9999_1-0-14141" TargetMode="External"/><Relationship Id="rId1287" Type="http://schemas.openxmlformats.org/officeDocument/2006/relationships/hyperlink" Target="https://ecf.cit.uscourts.gov/cgi-bin/iquery.pl?197965646688135-L_9999_1-0-12950" TargetMode="External"/><Relationship Id="rId2685" Type="http://schemas.openxmlformats.org/officeDocument/2006/relationships/hyperlink" Target="https://ecf.cit.uscourts.gov/cgi-bin/iquery.pl?197965646688135-L_9999_1-0-14348" TargetMode="External"/><Relationship Id="rId2892" Type="http://schemas.openxmlformats.org/officeDocument/2006/relationships/hyperlink" Target="https://ecf.cit.uscourts.gov/cgi-bin/iquery.pl?197965646688135-L_9999_1-0-14556" TargetMode="External"/><Relationship Id="rId3529" Type="http://schemas.openxmlformats.org/officeDocument/2006/relationships/hyperlink" Target="https://ecf.cit.uscourts.gov/cgi-bin/iquery.pl?197965646688135-L_9999_1-0-15208" TargetMode="External"/><Relationship Id="rId657" Type="http://schemas.openxmlformats.org/officeDocument/2006/relationships/hyperlink" Target="https://ecf.cit.uscourts.gov/cgi-bin/iquery.pl?197965646688135-L_9999_1-0-12319" TargetMode="External"/><Relationship Id="rId864" Type="http://schemas.openxmlformats.org/officeDocument/2006/relationships/hyperlink" Target="https://ecf.cit.uscourts.gov/cgi-bin/iquery.pl?197965646688135-L_9999_1-0-12526" TargetMode="External"/><Relationship Id="rId1494" Type="http://schemas.openxmlformats.org/officeDocument/2006/relationships/hyperlink" Target="https://ecf.cit.uscourts.gov/cgi-bin/iquery.pl?197965646688135-L_9999_1-0-13157" TargetMode="External"/><Relationship Id="rId2338" Type="http://schemas.openxmlformats.org/officeDocument/2006/relationships/hyperlink" Target="https://ecf.cit.uscourts.gov/cgi-bin/iquery.pl?197965646688135-L_9999_1-0-14001" TargetMode="External"/><Relationship Id="rId2545" Type="http://schemas.openxmlformats.org/officeDocument/2006/relationships/hyperlink" Target="https://ecf.cit.uscourts.gov/cgi-bin/iquery.pl?197965646688135-L_9999_1-0-14208" TargetMode="External"/><Relationship Id="rId2752" Type="http://schemas.openxmlformats.org/officeDocument/2006/relationships/hyperlink" Target="https://ecf.cit.uscourts.gov/cgi-bin/iquery.pl?197965646688135-L_9999_1-0-14415" TargetMode="External"/><Relationship Id="rId517" Type="http://schemas.openxmlformats.org/officeDocument/2006/relationships/hyperlink" Target="https://ecf.cit.uscourts.gov/cgi-bin/iquery.pl?197965646688135-L_9999_1-0-12179" TargetMode="External"/><Relationship Id="rId724" Type="http://schemas.openxmlformats.org/officeDocument/2006/relationships/hyperlink" Target="https://ecf.cit.uscourts.gov/cgi-bin/iquery.pl?197965646688135-L_9999_1-0-12386" TargetMode="External"/><Relationship Id="rId931" Type="http://schemas.openxmlformats.org/officeDocument/2006/relationships/hyperlink" Target="https://ecf.cit.uscourts.gov/cgi-bin/iquery.pl?197965646688135-L_9999_1-0-12593" TargetMode="External"/><Relationship Id="rId1147" Type="http://schemas.openxmlformats.org/officeDocument/2006/relationships/hyperlink" Target="https://ecf.cit.uscourts.gov/cgi-bin/iquery.pl?197965646688135-L_9999_1-0-12810" TargetMode="External"/><Relationship Id="rId1354" Type="http://schemas.openxmlformats.org/officeDocument/2006/relationships/hyperlink" Target="https://ecf.cit.uscourts.gov/cgi-bin/iquery.pl?197965646688135-L_9999_1-0-13017" TargetMode="External"/><Relationship Id="rId1561" Type="http://schemas.openxmlformats.org/officeDocument/2006/relationships/hyperlink" Target="https://ecf.cit.uscourts.gov/cgi-bin/iquery.pl?197965646688135-L_9999_1-0-13224" TargetMode="External"/><Relationship Id="rId2405" Type="http://schemas.openxmlformats.org/officeDocument/2006/relationships/hyperlink" Target="https://ecf.cit.uscourts.gov/cgi-bin/iquery.pl?197965646688135-L_9999_1-0-14068" TargetMode="External"/><Relationship Id="rId2612" Type="http://schemas.openxmlformats.org/officeDocument/2006/relationships/hyperlink" Target="https://ecf.cit.uscourts.gov/cgi-bin/iquery.pl?197965646688135-L_9999_1-0-14275" TargetMode="External"/><Relationship Id="rId60" Type="http://schemas.openxmlformats.org/officeDocument/2006/relationships/hyperlink" Target="https://ecf.cit.uscourts.gov/cgi-bin/iquery.pl?197965646688135-L_9999_1-0-11721" TargetMode="External"/><Relationship Id="rId1007" Type="http://schemas.openxmlformats.org/officeDocument/2006/relationships/hyperlink" Target="https://ecf.cit.uscourts.gov/cgi-bin/iquery.pl?197965646688135-L_9999_1-0-12670" TargetMode="External"/><Relationship Id="rId1214" Type="http://schemas.openxmlformats.org/officeDocument/2006/relationships/hyperlink" Target="https://ecf.cit.uscourts.gov/cgi-bin/iquery.pl?197965646688135-L_9999_1-0-12877" TargetMode="External"/><Relationship Id="rId1421" Type="http://schemas.openxmlformats.org/officeDocument/2006/relationships/hyperlink" Target="https://ecf.cit.uscourts.gov/cgi-bin/iquery.pl?197965646688135-L_9999_1-0-13084" TargetMode="External"/><Relationship Id="rId3179" Type="http://schemas.openxmlformats.org/officeDocument/2006/relationships/hyperlink" Target="https://ecf.cit.uscourts.gov/cgi-bin/iquery.pl?197965646688135-L_9999_1-0-14843" TargetMode="External"/><Relationship Id="rId3386" Type="http://schemas.openxmlformats.org/officeDocument/2006/relationships/hyperlink" Target="https://ecf.cit.uscourts.gov/cgi-bin/iquery.pl?197965646688135-L_9999_1-0-15050" TargetMode="External"/><Relationship Id="rId3593" Type="http://schemas.openxmlformats.org/officeDocument/2006/relationships/hyperlink" Target="https://ecf.cit.uscourts.gov/cgi-bin/iquery.pl?197965646688135-L_9999_1-0-15287" TargetMode="External"/><Relationship Id="rId2195" Type="http://schemas.openxmlformats.org/officeDocument/2006/relationships/hyperlink" Target="https://ecf.cit.uscourts.gov/cgi-bin/iquery.pl?197965646688135-L_9999_1-0-13858" TargetMode="External"/><Relationship Id="rId3039" Type="http://schemas.openxmlformats.org/officeDocument/2006/relationships/hyperlink" Target="https://ecf.cit.uscourts.gov/cgi-bin/iquery.pl?197965646688135-L_9999_1-0-14703" TargetMode="External"/><Relationship Id="rId3246" Type="http://schemas.openxmlformats.org/officeDocument/2006/relationships/hyperlink" Target="https://ecf.cit.uscourts.gov/cgi-bin/iquery.pl?197965646688135-L_9999_1-0-14910" TargetMode="External"/><Relationship Id="rId3453" Type="http://schemas.openxmlformats.org/officeDocument/2006/relationships/hyperlink" Target="https://ecf.cit.uscourts.gov/cgi-bin/iquery.pl?197965646688135-L_9999_1-0-15118" TargetMode="External"/><Relationship Id="rId167" Type="http://schemas.openxmlformats.org/officeDocument/2006/relationships/hyperlink" Target="https://ecf.cit.uscourts.gov/cgi-bin/iquery.pl?197965646688135-L_9999_1-0-11829" TargetMode="External"/><Relationship Id="rId374" Type="http://schemas.openxmlformats.org/officeDocument/2006/relationships/hyperlink" Target="https://ecf.cit.uscourts.gov/cgi-bin/iquery.pl?197965646688135-L_9999_1-0-12036" TargetMode="External"/><Relationship Id="rId581" Type="http://schemas.openxmlformats.org/officeDocument/2006/relationships/hyperlink" Target="https://ecf.cit.uscourts.gov/cgi-bin/iquery.pl?197965646688135-L_9999_1-0-12243" TargetMode="External"/><Relationship Id="rId2055" Type="http://schemas.openxmlformats.org/officeDocument/2006/relationships/hyperlink" Target="https://ecf.cit.uscourts.gov/cgi-bin/iquery.pl?197965646688135-L_9999_1-0-13718" TargetMode="External"/><Relationship Id="rId2262" Type="http://schemas.openxmlformats.org/officeDocument/2006/relationships/hyperlink" Target="https://ecf.cit.uscourts.gov/cgi-bin/iquery.pl?197965646688135-L_9999_1-0-13925" TargetMode="External"/><Relationship Id="rId3106" Type="http://schemas.openxmlformats.org/officeDocument/2006/relationships/hyperlink" Target="https://ecf.cit.uscourts.gov/cgi-bin/iquery.pl?197965646688135-L_9999_1-0-14770" TargetMode="External"/><Relationship Id="rId234" Type="http://schemas.openxmlformats.org/officeDocument/2006/relationships/hyperlink" Target="https://ecf.cit.uscourts.gov/cgi-bin/iquery.pl?197965646688135-L_9999_1-0-11896" TargetMode="External"/><Relationship Id="rId3313" Type="http://schemas.openxmlformats.org/officeDocument/2006/relationships/hyperlink" Target="https://ecf.cit.uscourts.gov/cgi-bin/iquery.pl?197965646688135-L_9999_1-0-14977" TargetMode="External"/><Relationship Id="rId3520" Type="http://schemas.openxmlformats.org/officeDocument/2006/relationships/hyperlink" Target="https://ecf.cit.uscourts.gov/cgi-bin/iquery.pl?197965646688135-L_9999_1-0-15199" TargetMode="External"/><Relationship Id="rId441" Type="http://schemas.openxmlformats.org/officeDocument/2006/relationships/hyperlink" Target="https://ecf.cit.uscourts.gov/cgi-bin/iquery.pl?197965646688135-L_9999_1-0-12103" TargetMode="External"/><Relationship Id="rId1071" Type="http://schemas.openxmlformats.org/officeDocument/2006/relationships/hyperlink" Target="https://ecf.cit.uscourts.gov/cgi-bin/iquery.pl?197965646688135-L_9999_1-0-12734" TargetMode="External"/><Relationship Id="rId2122" Type="http://schemas.openxmlformats.org/officeDocument/2006/relationships/hyperlink" Target="https://ecf.cit.uscourts.gov/cgi-bin/iquery.pl?197965646688135-L_9999_1-0-13785" TargetMode="External"/><Relationship Id="rId301" Type="http://schemas.openxmlformats.org/officeDocument/2006/relationships/hyperlink" Target="https://ecf.cit.uscourts.gov/cgi-bin/iquery.pl?197965646688135-L_9999_1-0-11963" TargetMode="External"/><Relationship Id="rId1888" Type="http://schemas.openxmlformats.org/officeDocument/2006/relationships/hyperlink" Target="https://ecf.cit.uscourts.gov/cgi-bin/iquery.pl?197965646688135-L_9999_1-0-13551" TargetMode="External"/><Relationship Id="rId2939" Type="http://schemas.openxmlformats.org/officeDocument/2006/relationships/hyperlink" Target="https://ecf.cit.uscourts.gov/cgi-bin/iquery.pl?197965646688135-L_9999_1-0-14603" TargetMode="External"/><Relationship Id="rId1748" Type="http://schemas.openxmlformats.org/officeDocument/2006/relationships/hyperlink" Target="https://ecf.cit.uscourts.gov/cgi-bin/iquery.pl?197965646688135-L_9999_1-0-13411" TargetMode="External"/><Relationship Id="rId1955" Type="http://schemas.openxmlformats.org/officeDocument/2006/relationships/hyperlink" Target="https://ecf.cit.uscourts.gov/cgi-bin/iquery.pl?197965646688135-L_9999_1-0-13618" TargetMode="External"/><Relationship Id="rId3170" Type="http://schemas.openxmlformats.org/officeDocument/2006/relationships/hyperlink" Target="https://ecf.cit.uscourts.gov/cgi-bin/iquery.pl?197965646688135-L_9999_1-0-14834" TargetMode="External"/><Relationship Id="rId1608" Type="http://schemas.openxmlformats.org/officeDocument/2006/relationships/hyperlink" Target="https://ecf.cit.uscourts.gov/cgi-bin/iquery.pl?197965646688135-L_9999_1-0-13271" TargetMode="External"/><Relationship Id="rId1815" Type="http://schemas.openxmlformats.org/officeDocument/2006/relationships/hyperlink" Target="https://ecf.cit.uscourts.gov/cgi-bin/iquery.pl?197965646688135-L_9999_1-0-13478" TargetMode="External"/><Relationship Id="rId3030" Type="http://schemas.openxmlformats.org/officeDocument/2006/relationships/hyperlink" Target="https://ecf.cit.uscourts.gov/cgi-bin/iquery.pl?197965646688135-L_9999_1-0-14694" TargetMode="External"/><Relationship Id="rId2589" Type="http://schemas.openxmlformats.org/officeDocument/2006/relationships/hyperlink" Target="https://ecf.cit.uscourts.gov/cgi-bin/iquery.pl?197965646688135-L_9999_1-0-14252" TargetMode="External"/><Relationship Id="rId2796" Type="http://schemas.openxmlformats.org/officeDocument/2006/relationships/hyperlink" Target="https://ecf.cit.uscourts.gov/cgi-bin/iquery.pl?197965646688135-L_9999_1-0-14459" TargetMode="External"/><Relationship Id="rId768" Type="http://schemas.openxmlformats.org/officeDocument/2006/relationships/hyperlink" Target="https://ecf.cit.uscourts.gov/cgi-bin/iquery.pl?197965646688135-L_9999_1-0-12430" TargetMode="External"/><Relationship Id="rId975" Type="http://schemas.openxmlformats.org/officeDocument/2006/relationships/hyperlink" Target="https://ecf.cit.uscourts.gov/cgi-bin/iquery.pl?197965646688135-L_9999_1-0-12637" TargetMode="External"/><Relationship Id="rId1398" Type="http://schemas.openxmlformats.org/officeDocument/2006/relationships/hyperlink" Target="https://ecf.cit.uscourts.gov/cgi-bin/iquery.pl?197965646688135-L_9999_1-0-13061" TargetMode="External"/><Relationship Id="rId2449" Type="http://schemas.openxmlformats.org/officeDocument/2006/relationships/hyperlink" Target="https://ecf.cit.uscourts.gov/cgi-bin/iquery.pl?197965646688135-L_9999_1-0-14112" TargetMode="External"/><Relationship Id="rId2656" Type="http://schemas.openxmlformats.org/officeDocument/2006/relationships/hyperlink" Target="https://ecf.cit.uscourts.gov/cgi-bin/iquery.pl?197965646688135-L_9999_1-0-14319" TargetMode="External"/><Relationship Id="rId2863" Type="http://schemas.openxmlformats.org/officeDocument/2006/relationships/hyperlink" Target="https://ecf.cit.uscourts.gov/cgi-bin/iquery.pl?197965646688135-L_9999_1-0-14527" TargetMode="External"/><Relationship Id="rId628" Type="http://schemas.openxmlformats.org/officeDocument/2006/relationships/hyperlink" Target="https://ecf.cit.uscourts.gov/cgi-bin/iquery.pl?197965646688135-L_9999_1-0-12290" TargetMode="External"/><Relationship Id="rId835" Type="http://schemas.openxmlformats.org/officeDocument/2006/relationships/hyperlink" Target="https://ecf.cit.uscourts.gov/cgi-bin/iquery.pl?197965646688135-L_9999_1-0-12497" TargetMode="External"/><Relationship Id="rId1258" Type="http://schemas.openxmlformats.org/officeDocument/2006/relationships/hyperlink" Target="https://ecf.cit.uscourts.gov/cgi-bin/iquery.pl?197965646688135-L_9999_1-0-12921" TargetMode="External"/><Relationship Id="rId1465" Type="http://schemas.openxmlformats.org/officeDocument/2006/relationships/hyperlink" Target="https://ecf.cit.uscourts.gov/cgi-bin/iquery.pl?197965646688135-L_9999_1-0-13128" TargetMode="External"/><Relationship Id="rId1672" Type="http://schemas.openxmlformats.org/officeDocument/2006/relationships/hyperlink" Target="https://ecf.cit.uscourts.gov/cgi-bin/iquery.pl?197965646688135-L_9999_1-0-13335" TargetMode="External"/><Relationship Id="rId2309" Type="http://schemas.openxmlformats.org/officeDocument/2006/relationships/hyperlink" Target="https://ecf.cit.uscourts.gov/cgi-bin/iquery.pl?197965646688135-L_9999_1-0-13972" TargetMode="External"/><Relationship Id="rId2516" Type="http://schemas.openxmlformats.org/officeDocument/2006/relationships/hyperlink" Target="https://ecf.cit.uscourts.gov/cgi-bin/iquery.pl?197965646688135-L_9999_1-0-14179" TargetMode="External"/><Relationship Id="rId2723" Type="http://schemas.openxmlformats.org/officeDocument/2006/relationships/hyperlink" Target="https://ecf.cit.uscourts.gov/cgi-bin/iquery.pl?197965646688135-L_9999_1-0-14386" TargetMode="External"/><Relationship Id="rId1118" Type="http://schemas.openxmlformats.org/officeDocument/2006/relationships/hyperlink" Target="https://ecf.cit.uscourts.gov/cgi-bin/iquery.pl?197965646688135-L_9999_1-0-12781" TargetMode="External"/><Relationship Id="rId1325" Type="http://schemas.openxmlformats.org/officeDocument/2006/relationships/hyperlink" Target="https://ecf.cit.uscourts.gov/cgi-bin/iquery.pl?197965646688135-L_9999_1-0-12988" TargetMode="External"/><Relationship Id="rId1532" Type="http://schemas.openxmlformats.org/officeDocument/2006/relationships/hyperlink" Target="https://ecf.cit.uscourts.gov/cgi-bin/iquery.pl?197965646688135-L_9999_1-0-13195" TargetMode="External"/><Relationship Id="rId2930" Type="http://schemas.openxmlformats.org/officeDocument/2006/relationships/hyperlink" Target="https://ecf.cit.uscourts.gov/cgi-bin/iquery.pl?197965646688135-L_9999_1-0-14594" TargetMode="External"/><Relationship Id="rId902" Type="http://schemas.openxmlformats.org/officeDocument/2006/relationships/hyperlink" Target="https://ecf.cit.uscourts.gov/cgi-bin/iquery.pl?197965646688135-L_9999_1-0-12564" TargetMode="External"/><Relationship Id="rId3497" Type="http://schemas.openxmlformats.org/officeDocument/2006/relationships/hyperlink" Target="https://ecf.cit.uscourts.gov/cgi-bin/iquery.pl?197965646688135-L_9999_1-0-15162" TargetMode="External"/><Relationship Id="rId31" Type="http://schemas.openxmlformats.org/officeDocument/2006/relationships/hyperlink" Target="https://ecf.cit.uscourts.gov/cgi-bin/iquery.pl?197965646688135-L_9999_1-0-11692" TargetMode="External"/><Relationship Id="rId2099" Type="http://schemas.openxmlformats.org/officeDocument/2006/relationships/hyperlink" Target="https://ecf.cit.uscourts.gov/cgi-bin/iquery.pl?197965646688135-L_9999_1-0-13762" TargetMode="External"/><Relationship Id="rId278" Type="http://schemas.openxmlformats.org/officeDocument/2006/relationships/hyperlink" Target="https://ecf.cit.uscourts.gov/cgi-bin/iquery.pl?197965646688135-L_9999_1-0-11940" TargetMode="External"/><Relationship Id="rId3357" Type="http://schemas.openxmlformats.org/officeDocument/2006/relationships/hyperlink" Target="https://ecf.cit.uscourts.gov/cgi-bin/iquery.pl?197965646688135-L_9999_1-0-15021" TargetMode="External"/><Relationship Id="rId3564" Type="http://schemas.openxmlformats.org/officeDocument/2006/relationships/hyperlink" Target="https://ecf.cit.uscourts.gov/cgi-bin/iquery.pl?197965646688135-L_9999_1-0-15251" TargetMode="External"/><Relationship Id="rId485" Type="http://schemas.openxmlformats.org/officeDocument/2006/relationships/hyperlink" Target="https://ecf.cit.uscourts.gov/cgi-bin/iquery.pl?197965646688135-L_9999_1-0-12147" TargetMode="External"/><Relationship Id="rId692" Type="http://schemas.openxmlformats.org/officeDocument/2006/relationships/hyperlink" Target="https://ecf.cit.uscourts.gov/cgi-bin/iquery.pl?197965646688135-L_9999_1-0-12354" TargetMode="External"/><Relationship Id="rId2166" Type="http://schemas.openxmlformats.org/officeDocument/2006/relationships/hyperlink" Target="https://ecf.cit.uscourts.gov/cgi-bin/iquery.pl?197965646688135-L_9999_1-0-13829" TargetMode="External"/><Relationship Id="rId2373" Type="http://schemas.openxmlformats.org/officeDocument/2006/relationships/hyperlink" Target="https://ecf.cit.uscourts.gov/cgi-bin/iquery.pl?197965646688135-L_9999_1-0-14036" TargetMode="External"/><Relationship Id="rId2580" Type="http://schemas.openxmlformats.org/officeDocument/2006/relationships/hyperlink" Target="https://ecf.cit.uscourts.gov/cgi-bin/iquery.pl?197965646688135-L_9999_1-0-14243" TargetMode="External"/><Relationship Id="rId3217" Type="http://schemas.openxmlformats.org/officeDocument/2006/relationships/hyperlink" Target="https://ecf.cit.uscourts.gov/cgi-bin/iquery.pl?197965646688135-L_9999_1-0-14881" TargetMode="External"/><Relationship Id="rId3424" Type="http://schemas.openxmlformats.org/officeDocument/2006/relationships/hyperlink" Target="https://ecf.cit.uscourts.gov/cgi-bin/iquery.pl?197965646688135-L_9999_1-0-15088" TargetMode="External"/><Relationship Id="rId3631" Type="http://schemas.openxmlformats.org/officeDocument/2006/relationships/hyperlink" Target="https://ecf.cit.uscourts.gov/cgi-bin/iquery.pl?197965646688135-L_9999_1-0-15340" TargetMode="External"/><Relationship Id="rId138" Type="http://schemas.openxmlformats.org/officeDocument/2006/relationships/hyperlink" Target="https://ecf.cit.uscourts.gov/cgi-bin/iquery.pl?197965646688135-L_9999_1-0-11799" TargetMode="External"/><Relationship Id="rId345" Type="http://schemas.openxmlformats.org/officeDocument/2006/relationships/hyperlink" Target="https://ecf.cit.uscourts.gov/cgi-bin/iquery.pl?197965646688135-L_9999_1-0-12007" TargetMode="External"/><Relationship Id="rId552" Type="http://schemas.openxmlformats.org/officeDocument/2006/relationships/hyperlink" Target="https://ecf.cit.uscourts.gov/cgi-bin/iquery.pl?197965646688135-L_9999_1-0-12214" TargetMode="External"/><Relationship Id="rId1182" Type="http://schemas.openxmlformats.org/officeDocument/2006/relationships/hyperlink" Target="https://ecf.cit.uscourts.gov/cgi-bin/iquery.pl?197965646688135-L_9999_1-0-12845" TargetMode="External"/><Relationship Id="rId2026" Type="http://schemas.openxmlformats.org/officeDocument/2006/relationships/hyperlink" Target="https://ecf.cit.uscourts.gov/cgi-bin/iquery.pl?197965646688135-L_9999_1-0-13689" TargetMode="External"/><Relationship Id="rId2233" Type="http://schemas.openxmlformats.org/officeDocument/2006/relationships/hyperlink" Target="https://ecf.cit.uscourts.gov/cgi-bin/iquery.pl?197965646688135-L_9999_1-0-13896" TargetMode="External"/><Relationship Id="rId2440" Type="http://schemas.openxmlformats.org/officeDocument/2006/relationships/hyperlink" Target="https://ecf.cit.uscourts.gov/cgi-bin/iquery.pl?197965646688135-L_9999_1-0-14103" TargetMode="External"/><Relationship Id="rId205" Type="http://schemas.openxmlformats.org/officeDocument/2006/relationships/hyperlink" Target="https://ecf.cit.uscourts.gov/cgi-bin/iquery.pl?197965646688135-L_9999_1-0-11867" TargetMode="External"/><Relationship Id="rId412" Type="http://schemas.openxmlformats.org/officeDocument/2006/relationships/hyperlink" Target="https://ecf.cit.uscourts.gov/cgi-bin/iquery.pl?197965646688135-L_9999_1-0-12074" TargetMode="External"/><Relationship Id="rId1042" Type="http://schemas.openxmlformats.org/officeDocument/2006/relationships/hyperlink" Target="https://ecf.cit.uscourts.gov/cgi-bin/iquery.pl?197965646688135-L_9999_1-0-12705" TargetMode="External"/><Relationship Id="rId2300" Type="http://schemas.openxmlformats.org/officeDocument/2006/relationships/hyperlink" Target="https://ecf.cit.uscourts.gov/cgi-bin/iquery.pl?197965646688135-L_9999_1-0-13963" TargetMode="External"/><Relationship Id="rId1999" Type="http://schemas.openxmlformats.org/officeDocument/2006/relationships/hyperlink" Target="https://ecf.cit.uscourts.gov/cgi-bin/iquery.pl?197965646688135-L_9999_1-0-13662" TargetMode="External"/><Relationship Id="rId1859" Type="http://schemas.openxmlformats.org/officeDocument/2006/relationships/hyperlink" Target="https://ecf.cit.uscourts.gov/cgi-bin/iquery.pl?197965646688135-L_9999_1-0-13522" TargetMode="External"/><Relationship Id="rId3074" Type="http://schemas.openxmlformats.org/officeDocument/2006/relationships/hyperlink" Target="https://ecf.cit.uscourts.gov/cgi-bin/iquery.pl?197965646688135-L_9999_1-0-14738" TargetMode="External"/><Relationship Id="rId1719" Type="http://schemas.openxmlformats.org/officeDocument/2006/relationships/hyperlink" Target="https://ecf.cit.uscourts.gov/cgi-bin/iquery.pl?197965646688135-L_9999_1-0-13382" TargetMode="External"/><Relationship Id="rId1926" Type="http://schemas.openxmlformats.org/officeDocument/2006/relationships/hyperlink" Target="https://ecf.cit.uscourts.gov/cgi-bin/iquery.pl?197965646688135-L_9999_1-0-13589" TargetMode="External"/><Relationship Id="rId3281" Type="http://schemas.openxmlformats.org/officeDocument/2006/relationships/hyperlink" Target="https://ecf.cit.uscourts.gov/cgi-bin/iquery.pl?197965646688135-L_9999_1-0-14945" TargetMode="External"/><Relationship Id="rId2090" Type="http://schemas.openxmlformats.org/officeDocument/2006/relationships/hyperlink" Target="https://ecf.cit.uscourts.gov/cgi-bin/iquery.pl?197965646688135-L_9999_1-0-13753" TargetMode="External"/><Relationship Id="rId3141" Type="http://schemas.openxmlformats.org/officeDocument/2006/relationships/hyperlink" Target="https://ecf.cit.uscourts.gov/cgi-bin/iquery.pl?197965646688135-L_9999_1-0-14805" TargetMode="External"/><Relationship Id="rId3001" Type="http://schemas.openxmlformats.org/officeDocument/2006/relationships/hyperlink" Target="https://ecf.cit.uscourts.gov/cgi-bin/iquery.pl?197965646688135-L_9999_1-0-14665" TargetMode="External"/><Relationship Id="rId879" Type="http://schemas.openxmlformats.org/officeDocument/2006/relationships/hyperlink" Target="https://ecf.cit.uscourts.gov/cgi-bin/iquery.pl?197965646688135-L_9999_1-0-12541" TargetMode="External"/><Relationship Id="rId2767" Type="http://schemas.openxmlformats.org/officeDocument/2006/relationships/hyperlink" Target="https://ecf.cit.uscourts.gov/cgi-bin/iquery.pl?197965646688135-L_9999_1-0-14430" TargetMode="External"/><Relationship Id="rId739" Type="http://schemas.openxmlformats.org/officeDocument/2006/relationships/hyperlink" Target="https://ecf.cit.uscourts.gov/cgi-bin/iquery.pl?197965646688135-L_9999_1-0-12401" TargetMode="External"/><Relationship Id="rId1369" Type="http://schemas.openxmlformats.org/officeDocument/2006/relationships/hyperlink" Target="https://ecf.cit.uscourts.gov/cgi-bin/iquery.pl?197965646688135-L_9999_1-0-13032" TargetMode="External"/><Relationship Id="rId1576" Type="http://schemas.openxmlformats.org/officeDocument/2006/relationships/hyperlink" Target="https://ecf.cit.uscourts.gov/cgi-bin/iquery.pl?197965646688135-L_9999_1-0-13239" TargetMode="External"/><Relationship Id="rId2974" Type="http://schemas.openxmlformats.org/officeDocument/2006/relationships/hyperlink" Target="https://ecf.cit.uscourts.gov/cgi-bin/iquery.pl?197965646688135-L_9999_1-0-14638" TargetMode="External"/><Relationship Id="rId946" Type="http://schemas.openxmlformats.org/officeDocument/2006/relationships/hyperlink" Target="https://ecf.cit.uscourts.gov/cgi-bin/iquery.pl?197965646688135-L_9999_1-0-12608" TargetMode="External"/><Relationship Id="rId1229" Type="http://schemas.openxmlformats.org/officeDocument/2006/relationships/hyperlink" Target="https://ecf.cit.uscourts.gov/cgi-bin/iquery.pl?197965646688135-L_9999_1-0-12892" TargetMode="External"/><Relationship Id="rId1783" Type="http://schemas.openxmlformats.org/officeDocument/2006/relationships/hyperlink" Target="https://ecf.cit.uscourts.gov/cgi-bin/iquery.pl?197965646688135-L_9999_1-0-13446" TargetMode="External"/><Relationship Id="rId1990" Type="http://schemas.openxmlformats.org/officeDocument/2006/relationships/hyperlink" Target="https://ecf.cit.uscourts.gov/cgi-bin/iquery.pl?197965646688135-L_9999_1-0-13653" TargetMode="External"/><Relationship Id="rId2627" Type="http://schemas.openxmlformats.org/officeDocument/2006/relationships/hyperlink" Target="https://ecf.cit.uscourts.gov/cgi-bin/iquery.pl?197965646688135-L_9999_1-0-14290" TargetMode="External"/><Relationship Id="rId2834" Type="http://schemas.openxmlformats.org/officeDocument/2006/relationships/hyperlink" Target="https://ecf.cit.uscourts.gov/cgi-bin/iquery.pl?197965646688135-L_9999_1-0-14498" TargetMode="External"/><Relationship Id="rId75" Type="http://schemas.openxmlformats.org/officeDocument/2006/relationships/hyperlink" Target="https://ecf.cit.uscourts.gov/cgi-bin/iquery.pl?197965646688135-L_9999_1-0-11736" TargetMode="External"/><Relationship Id="rId806" Type="http://schemas.openxmlformats.org/officeDocument/2006/relationships/hyperlink" Target="https://ecf.cit.uscourts.gov/cgi-bin/iquery.pl?197965646688135-L_9999_1-0-12468" TargetMode="External"/><Relationship Id="rId1436" Type="http://schemas.openxmlformats.org/officeDocument/2006/relationships/hyperlink" Target="https://ecf.cit.uscourts.gov/cgi-bin/iquery.pl?197965646688135-L_9999_1-0-13099" TargetMode="External"/><Relationship Id="rId1643" Type="http://schemas.openxmlformats.org/officeDocument/2006/relationships/hyperlink" Target="https://ecf.cit.uscourts.gov/cgi-bin/iquery.pl?197965646688135-L_9999_1-0-13306" TargetMode="External"/><Relationship Id="rId1850" Type="http://schemas.openxmlformats.org/officeDocument/2006/relationships/hyperlink" Target="https://ecf.cit.uscourts.gov/cgi-bin/iquery.pl?197965646688135-L_9999_1-0-13513" TargetMode="External"/><Relationship Id="rId2901" Type="http://schemas.openxmlformats.org/officeDocument/2006/relationships/hyperlink" Target="https://ecf.cit.uscourts.gov/cgi-bin/iquery.pl?197965646688135-L_9999_1-0-14565" TargetMode="External"/><Relationship Id="rId1503" Type="http://schemas.openxmlformats.org/officeDocument/2006/relationships/hyperlink" Target="https://ecf.cit.uscourts.gov/cgi-bin/iquery.pl?197965646688135-L_9999_1-0-13166" TargetMode="External"/><Relationship Id="rId1710" Type="http://schemas.openxmlformats.org/officeDocument/2006/relationships/hyperlink" Target="https://ecf.cit.uscourts.gov/cgi-bin/iquery.pl?197965646688135-L_9999_1-0-13373" TargetMode="External"/><Relationship Id="rId3468" Type="http://schemas.openxmlformats.org/officeDocument/2006/relationships/hyperlink" Target="https://ecf.cit.uscourts.gov/cgi-bin/iquery.pl?197965646688135-L_9999_1-0-15133" TargetMode="External"/><Relationship Id="rId389" Type="http://schemas.openxmlformats.org/officeDocument/2006/relationships/hyperlink" Target="https://ecf.cit.uscourts.gov/cgi-bin/iquery.pl?197965646688135-L_9999_1-0-12051" TargetMode="External"/><Relationship Id="rId596" Type="http://schemas.openxmlformats.org/officeDocument/2006/relationships/hyperlink" Target="https://ecf.cit.uscourts.gov/cgi-bin/iquery.pl?197965646688135-L_9999_1-0-12258" TargetMode="External"/><Relationship Id="rId2277" Type="http://schemas.openxmlformats.org/officeDocument/2006/relationships/hyperlink" Target="https://ecf.cit.uscourts.gov/cgi-bin/iquery.pl?197965646688135-L_9999_1-0-13940" TargetMode="External"/><Relationship Id="rId2484" Type="http://schemas.openxmlformats.org/officeDocument/2006/relationships/hyperlink" Target="https://ecf.cit.uscourts.gov/cgi-bin/iquery.pl?197965646688135-L_9999_1-0-14147" TargetMode="External"/><Relationship Id="rId2691" Type="http://schemas.openxmlformats.org/officeDocument/2006/relationships/hyperlink" Target="https://ecf.cit.uscourts.gov/cgi-bin/iquery.pl?197965646688135-L_9999_1-0-14354" TargetMode="External"/><Relationship Id="rId3328" Type="http://schemas.openxmlformats.org/officeDocument/2006/relationships/hyperlink" Target="https://ecf.cit.uscourts.gov/cgi-bin/iquery.pl?197965646688135-L_9999_1-0-14992" TargetMode="External"/><Relationship Id="rId3535" Type="http://schemas.openxmlformats.org/officeDocument/2006/relationships/hyperlink" Target="https://ecf.cit.uscourts.gov/cgi-bin/iquery.pl?197965646688135-L_9999_1-0-15214" TargetMode="External"/><Relationship Id="rId249" Type="http://schemas.openxmlformats.org/officeDocument/2006/relationships/hyperlink" Target="https://ecf.cit.uscourts.gov/cgi-bin/iquery.pl?197965646688135-L_9999_1-0-11911" TargetMode="External"/><Relationship Id="rId456" Type="http://schemas.openxmlformats.org/officeDocument/2006/relationships/hyperlink" Target="https://ecf.cit.uscourts.gov/cgi-bin/iquery.pl?197965646688135-L_9999_1-0-12118" TargetMode="External"/><Relationship Id="rId663" Type="http://schemas.openxmlformats.org/officeDocument/2006/relationships/hyperlink" Target="https://ecf.cit.uscourts.gov/cgi-bin/iquery.pl?197965646688135-L_9999_1-0-12325" TargetMode="External"/><Relationship Id="rId870" Type="http://schemas.openxmlformats.org/officeDocument/2006/relationships/hyperlink" Target="https://ecf.cit.uscourts.gov/cgi-bin/iquery.pl?197965646688135-L_9999_1-0-12532" TargetMode="External"/><Relationship Id="rId1086" Type="http://schemas.openxmlformats.org/officeDocument/2006/relationships/hyperlink" Target="https://ecf.cit.uscourts.gov/cgi-bin/iquery.pl?197965646688135-L_9999_1-0-12749" TargetMode="External"/><Relationship Id="rId1293" Type="http://schemas.openxmlformats.org/officeDocument/2006/relationships/hyperlink" Target="https://ecf.cit.uscourts.gov/cgi-bin/iquery.pl?197965646688135-L_9999_1-0-12956" TargetMode="External"/><Relationship Id="rId2137" Type="http://schemas.openxmlformats.org/officeDocument/2006/relationships/hyperlink" Target="https://ecf.cit.uscourts.gov/cgi-bin/iquery.pl?197965646688135-L_9999_1-0-13800" TargetMode="External"/><Relationship Id="rId2344" Type="http://schemas.openxmlformats.org/officeDocument/2006/relationships/hyperlink" Target="https://ecf.cit.uscourts.gov/cgi-bin/iquery.pl?197965646688135-L_9999_1-0-14007" TargetMode="External"/><Relationship Id="rId2551" Type="http://schemas.openxmlformats.org/officeDocument/2006/relationships/hyperlink" Target="https://ecf.cit.uscourts.gov/cgi-bin/iquery.pl?197965646688135-L_9999_1-0-14214" TargetMode="External"/><Relationship Id="rId109" Type="http://schemas.openxmlformats.org/officeDocument/2006/relationships/hyperlink" Target="https://ecf.cit.uscourts.gov/cgi-bin/iquery.pl?197965646688135-L_9999_1-0-11770" TargetMode="External"/><Relationship Id="rId316" Type="http://schemas.openxmlformats.org/officeDocument/2006/relationships/hyperlink" Target="https://ecf.cit.uscourts.gov/cgi-bin/iquery.pl?197965646688135-L_9999_1-0-11978" TargetMode="External"/><Relationship Id="rId523" Type="http://schemas.openxmlformats.org/officeDocument/2006/relationships/hyperlink" Target="https://ecf.cit.uscourts.gov/cgi-bin/iquery.pl?197965646688135-L_9999_1-0-12185" TargetMode="External"/><Relationship Id="rId1153" Type="http://schemas.openxmlformats.org/officeDocument/2006/relationships/hyperlink" Target="https://ecf.cit.uscourts.gov/cgi-bin/iquery.pl?197965646688135-L_9999_1-0-12816" TargetMode="External"/><Relationship Id="rId2204" Type="http://schemas.openxmlformats.org/officeDocument/2006/relationships/hyperlink" Target="https://ecf.cit.uscourts.gov/cgi-bin/iquery.pl?197965646688135-L_9999_1-0-13867" TargetMode="External"/><Relationship Id="rId3602" Type="http://schemas.openxmlformats.org/officeDocument/2006/relationships/hyperlink" Target="https://ecf.cit.uscourts.gov/cgi-bin/iquery.pl?197965646688135-L_9999_1-0-15301" TargetMode="External"/><Relationship Id="rId730" Type="http://schemas.openxmlformats.org/officeDocument/2006/relationships/hyperlink" Target="https://ecf.cit.uscourts.gov/cgi-bin/iquery.pl?197965646688135-L_9999_1-0-12392" TargetMode="External"/><Relationship Id="rId1013" Type="http://schemas.openxmlformats.org/officeDocument/2006/relationships/hyperlink" Target="https://ecf.cit.uscourts.gov/cgi-bin/iquery.pl?197965646688135-L_9999_1-0-12676" TargetMode="External"/><Relationship Id="rId1360" Type="http://schemas.openxmlformats.org/officeDocument/2006/relationships/hyperlink" Target="https://ecf.cit.uscourts.gov/cgi-bin/iquery.pl?197965646688135-L_9999_1-0-13023" TargetMode="External"/><Relationship Id="rId2411" Type="http://schemas.openxmlformats.org/officeDocument/2006/relationships/hyperlink" Target="https://ecf.cit.uscourts.gov/cgi-bin/iquery.pl?197965646688135-L_9999_1-0-14074" TargetMode="External"/><Relationship Id="rId1220" Type="http://schemas.openxmlformats.org/officeDocument/2006/relationships/hyperlink" Target="https://ecf.cit.uscourts.gov/cgi-bin/iquery.pl?197965646688135-L_9999_1-0-12883" TargetMode="External"/><Relationship Id="rId3185" Type="http://schemas.openxmlformats.org/officeDocument/2006/relationships/hyperlink" Target="https://ecf.cit.uscourts.gov/cgi-bin/iquery.pl?197965646688135-L_9999_1-0-14849" TargetMode="External"/><Relationship Id="rId3392" Type="http://schemas.openxmlformats.org/officeDocument/2006/relationships/hyperlink" Target="https://ecf.cit.uscourts.gov/cgi-bin/iquery.pl?197965646688135-L_9999_1-0-15056" TargetMode="External"/><Relationship Id="rId3045" Type="http://schemas.openxmlformats.org/officeDocument/2006/relationships/hyperlink" Target="https://ecf.cit.uscourts.gov/cgi-bin/iquery.pl?197965646688135-L_9999_1-0-14709" TargetMode="External"/><Relationship Id="rId3252" Type="http://schemas.openxmlformats.org/officeDocument/2006/relationships/hyperlink" Target="https://ecf.cit.uscourts.gov/cgi-bin/iquery.pl?197965646688135-L_9999_1-0-14916" TargetMode="External"/><Relationship Id="rId173" Type="http://schemas.openxmlformats.org/officeDocument/2006/relationships/hyperlink" Target="https://ecf.cit.uscourts.gov/cgi-bin/iquery.pl?197965646688135-L_9999_1-0-11835" TargetMode="External"/><Relationship Id="rId380" Type="http://schemas.openxmlformats.org/officeDocument/2006/relationships/hyperlink" Target="https://ecf.cit.uscourts.gov/cgi-bin/iquery.pl?197965646688135-L_9999_1-0-12042" TargetMode="External"/><Relationship Id="rId2061" Type="http://schemas.openxmlformats.org/officeDocument/2006/relationships/hyperlink" Target="https://ecf.cit.uscourts.gov/cgi-bin/iquery.pl?197965646688135-L_9999_1-0-13724" TargetMode="External"/><Relationship Id="rId3112" Type="http://schemas.openxmlformats.org/officeDocument/2006/relationships/hyperlink" Target="https://ecf.cit.uscourts.gov/cgi-bin/iquery.pl?197965646688135-L_9999_1-0-14776" TargetMode="External"/><Relationship Id="rId240" Type="http://schemas.openxmlformats.org/officeDocument/2006/relationships/hyperlink" Target="https://ecf.cit.uscourts.gov/cgi-bin/iquery.pl?197965646688135-L_9999_1-0-11902" TargetMode="External"/><Relationship Id="rId100" Type="http://schemas.openxmlformats.org/officeDocument/2006/relationships/hyperlink" Target="https://ecf.cit.uscourts.gov/cgi-bin/iquery.pl?197965646688135-L_9999_1-0-11761" TargetMode="External"/><Relationship Id="rId2878" Type="http://schemas.openxmlformats.org/officeDocument/2006/relationships/hyperlink" Target="https://ecf.cit.uscourts.gov/cgi-bin/iquery.pl?197965646688135-L_9999_1-0-14542" TargetMode="External"/><Relationship Id="rId1687" Type="http://schemas.openxmlformats.org/officeDocument/2006/relationships/hyperlink" Target="https://ecf.cit.uscourts.gov/cgi-bin/iquery.pl?197965646688135-L_9999_1-0-13350" TargetMode="External"/><Relationship Id="rId1894" Type="http://schemas.openxmlformats.org/officeDocument/2006/relationships/hyperlink" Target="https://ecf.cit.uscourts.gov/cgi-bin/iquery.pl?197965646688135-L_9999_1-0-13557" TargetMode="External"/><Relationship Id="rId2738" Type="http://schemas.openxmlformats.org/officeDocument/2006/relationships/hyperlink" Target="https://ecf.cit.uscourts.gov/cgi-bin/iquery.pl?197965646688135-L_9999_1-0-14401" TargetMode="External"/><Relationship Id="rId2945" Type="http://schemas.openxmlformats.org/officeDocument/2006/relationships/hyperlink" Target="https://ecf.cit.uscourts.gov/cgi-bin/iquery.pl?197965646688135-L_9999_1-0-14609" TargetMode="External"/><Relationship Id="rId917" Type="http://schemas.openxmlformats.org/officeDocument/2006/relationships/hyperlink" Target="https://ecf.cit.uscourts.gov/cgi-bin/iquery.pl?197965646688135-L_9999_1-0-12579" TargetMode="External"/><Relationship Id="rId1547" Type="http://schemas.openxmlformats.org/officeDocument/2006/relationships/hyperlink" Target="https://ecf.cit.uscourts.gov/cgi-bin/iquery.pl?197965646688135-L_9999_1-0-13210" TargetMode="External"/><Relationship Id="rId1754" Type="http://schemas.openxmlformats.org/officeDocument/2006/relationships/hyperlink" Target="https://ecf.cit.uscourts.gov/cgi-bin/iquery.pl?197965646688135-L_9999_1-0-13417" TargetMode="External"/><Relationship Id="rId1961" Type="http://schemas.openxmlformats.org/officeDocument/2006/relationships/hyperlink" Target="https://ecf.cit.uscourts.gov/cgi-bin/iquery.pl?197965646688135-L_9999_1-0-13624" TargetMode="External"/><Relationship Id="rId2805" Type="http://schemas.openxmlformats.org/officeDocument/2006/relationships/hyperlink" Target="https://ecf.cit.uscourts.gov/cgi-bin/iquery.pl?197965646688135-L_9999_1-0-14469" TargetMode="External"/><Relationship Id="rId46" Type="http://schemas.openxmlformats.org/officeDocument/2006/relationships/hyperlink" Target="https://ecf.cit.uscourts.gov/cgi-bin/iquery.pl?197965646688135-L_9999_1-0-11707" TargetMode="External"/><Relationship Id="rId1407" Type="http://schemas.openxmlformats.org/officeDocument/2006/relationships/hyperlink" Target="https://ecf.cit.uscourts.gov/cgi-bin/iquery.pl?197965646688135-L_9999_1-0-13070" TargetMode="External"/><Relationship Id="rId1614" Type="http://schemas.openxmlformats.org/officeDocument/2006/relationships/hyperlink" Target="https://ecf.cit.uscourts.gov/cgi-bin/iquery.pl?197965646688135-L_9999_1-0-13277" TargetMode="External"/><Relationship Id="rId1821" Type="http://schemas.openxmlformats.org/officeDocument/2006/relationships/hyperlink" Target="https://ecf.cit.uscourts.gov/cgi-bin/iquery.pl?197965646688135-L_9999_1-0-13484" TargetMode="External"/><Relationship Id="rId3579" Type="http://schemas.openxmlformats.org/officeDocument/2006/relationships/hyperlink" Target="https://ecf.cit.uscourts.gov/cgi-bin/iquery.pl?197965646688135-L_9999_1-0-15270" TargetMode="External"/><Relationship Id="rId2388" Type="http://schemas.openxmlformats.org/officeDocument/2006/relationships/hyperlink" Target="https://ecf.cit.uscourts.gov/cgi-bin/iquery.pl?197965646688135-L_9999_1-0-14051" TargetMode="External"/><Relationship Id="rId2595" Type="http://schemas.openxmlformats.org/officeDocument/2006/relationships/hyperlink" Target="https://ecf.cit.uscourts.gov/cgi-bin/iquery.pl?197965646688135-L_9999_1-0-14258" TargetMode="External"/><Relationship Id="rId3439" Type="http://schemas.openxmlformats.org/officeDocument/2006/relationships/hyperlink" Target="https://ecf.cit.uscourts.gov/cgi-bin/iquery.pl?197965646688135-L_9999_1-0-15103" TargetMode="External"/><Relationship Id="rId567" Type="http://schemas.openxmlformats.org/officeDocument/2006/relationships/hyperlink" Target="https://ecf.cit.uscourts.gov/cgi-bin/iquery.pl?197965646688135-L_9999_1-0-12229" TargetMode="External"/><Relationship Id="rId1197" Type="http://schemas.openxmlformats.org/officeDocument/2006/relationships/hyperlink" Target="https://ecf.cit.uscourts.gov/cgi-bin/iquery.pl?197965646688135-L_9999_1-0-12860" TargetMode="External"/><Relationship Id="rId2248" Type="http://schemas.openxmlformats.org/officeDocument/2006/relationships/hyperlink" Target="https://ecf.cit.uscourts.gov/cgi-bin/iquery.pl?197965646688135-L_9999_1-0-13911" TargetMode="External"/><Relationship Id="rId3646" Type="http://schemas.openxmlformats.org/officeDocument/2006/relationships/hyperlink" Target="https://ecf.cit.uscourts.gov/cgi-bin/iquery.pl?197965646688135-L_9999_1-0-15357" TargetMode="External"/><Relationship Id="rId774" Type="http://schemas.openxmlformats.org/officeDocument/2006/relationships/hyperlink" Target="https://ecf.cit.uscourts.gov/cgi-bin/iquery.pl?197965646688135-L_9999_1-0-12436" TargetMode="External"/><Relationship Id="rId981" Type="http://schemas.openxmlformats.org/officeDocument/2006/relationships/hyperlink" Target="https://ecf.cit.uscourts.gov/cgi-bin/iquery.pl?197965646688135-L_9999_1-0-12643" TargetMode="External"/><Relationship Id="rId1057" Type="http://schemas.openxmlformats.org/officeDocument/2006/relationships/hyperlink" Target="https://ecf.cit.uscourts.gov/cgi-bin/iquery.pl?197965646688135-L_9999_1-0-12720" TargetMode="External"/><Relationship Id="rId2455" Type="http://schemas.openxmlformats.org/officeDocument/2006/relationships/hyperlink" Target="https://ecf.cit.uscourts.gov/cgi-bin/iquery.pl?197965646688135-L_9999_1-0-14118" TargetMode="External"/><Relationship Id="rId2662" Type="http://schemas.openxmlformats.org/officeDocument/2006/relationships/hyperlink" Target="https://ecf.cit.uscourts.gov/cgi-bin/iquery.pl?197965646688135-L_9999_1-0-14325" TargetMode="External"/><Relationship Id="rId3506" Type="http://schemas.openxmlformats.org/officeDocument/2006/relationships/hyperlink" Target="https://ecf.cit.uscourts.gov/cgi-bin/iquery.pl?197965646688135-L_9999_1-0-15181" TargetMode="External"/><Relationship Id="rId427" Type="http://schemas.openxmlformats.org/officeDocument/2006/relationships/hyperlink" Target="https://ecf.cit.uscourts.gov/cgi-bin/iquery.pl?197965646688135-L_9999_1-0-12089" TargetMode="External"/><Relationship Id="rId634" Type="http://schemas.openxmlformats.org/officeDocument/2006/relationships/hyperlink" Target="https://ecf.cit.uscourts.gov/cgi-bin/iquery.pl?197965646688135-L_9999_1-0-12296" TargetMode="External"/><Relationship Id="rId841" Type="http://schemas.openxmlformats.org/officeDocument/2006/relationships/hyperlink" Target="https://ecf.cit.uscourts.gov/cgi-bin/iquery.pl?197965646688135-L_9999_1-0-12503" TargetMode="External"/><Relationship Id="rId1264" Type="http://schemas.openxmlformats.org/officeDocument/2006/relationships/hyperlink" Target="https://ecf.cit.uscourts.gov/cgi-bin/iquery.pl?197965646688135-L_9999_1-0-12927" TargetMode="External"/><Relationship Id="rId1471" Type="http://schemas.openxmlformats.org/officeDocument/2006/relationships/hyperlink" Target="https://ecf.cit.uscourts.gov/cgi-bin/iquery.pl?197965646688135-L_9999_1-0-13134" TargetMode="External"/><Relationship Id="rId2108" Type="http://schemas.openxmlformats.org/officeDocument/2006/relationships/hyperlink" Target="https://ecf.cit.uscourts.gov/cgi-bin/iquery.pl?197965646688135-L_9999_1-0-13771" TargetMode="External"/><Relationship Id="rId2315" Type="http://schemas.openxmlformats.org/officeDocument/2006/relationships/hyperlink" Target="https://ecf.cit.uscourts.gov/cgi-bin/iquery.pl?197965646688135-L_9999_1-0-13978" TargetMode="External"/><Relationship Id="rId2522" Type="http://schemas.openxmlformats.org/officeDocument/2006/relationships/hyperlink" Target="https://ecf.cit.uscourts.gov/cgi-bin/iquery.pl?197965646688135-L_9999_1-0-14185" TargetMode="External"/><Relationship Id="rId701" Type="http://schemas.openxmlformats.org/officeDocument/2006/relationships/hyperlink" Target="https://ecf.cit.uscourts.gov/cgi-bin/iquery.pl?197965646688135-L_9999_1-0-12363" TargetMode="External"/><Relationship Id="rId1124" Type="http://schemas.openxmlformats.org/officeDocument/2006/relationships/hyperlink" Target="https://ecf.cit.uscourts.gov/cgi-bin/iquery.pl?197965646688135-L_9999_1-0-12787" TargetMode="External"/><Relationship Id="rId1331" Type="http://schemas.openxmlformats.org/officeDocument/2006/relationships/hyperlink" Target="https://ecf.cit.uscourts.gov/cgi-bin/iquery.pl?197965646688135-L_9999_1-0-12994" TargetMode="External"/><Relationship Id="rId3089" Type="http://schemas.openxmlformats.org/officeDocument/2006/relationships/hyperlink" Target="https://ecf.cit.uscourts.gov/cgi-bin/iquery.pl?197965646688135-L_9999_1-0-14753" TargetMode="External"/><Relationship Id="rId3296" Type="http://schemas.openxmlformats.org/officeDocument/2006/relationships/hyperlink" Target="https://ecf.cit.uscourts.gov/cgi-bin/iquery.pl?197965646688135-L_9999_1-0-14960" TargetMode="External"/><Relationship Id="rId3156" Type="http://schemas.openxmlformats.org/officeDocument/2006/relationships/hyperlink" Target="https://ecf.cit.uscourts.gov/cgi-bin/iquery.pl?197965646688135-L_9999_1-0-14820" TargetMode="External"/><Relationship Id="rId3363" Type="http://schemas.openxmlformats.org/officeDocument/2006/relationships/hyperlink" Target="https://ecf.cit.uscourts.gov/cgi-bin/iquery.pl?197965646688135-L_9999_1-0-15027" TargetMode="External"/><Relationship Id="rId284" Type="http://schemas.openxmlformats.org/officeDocument/2006/relationships/hyperlink" Target="https://ecf.cit.uscourts.gov/cgi-bin/iquery.pl?197965646688135-L_9999_1-0-11946" TargetMode="External"/><Relationship Id="rId491" Type="http://schemas.openxmlformats.org/officeDocument/2006/relationships/hyperlink" Target="https://ecf.cit.uscourts.gov/cgi-bin/iquery.pl?197965646688135-L_9999_1-0-12153" TargetMode="External"/><Relationship Id="rId2172" Type="http://schemas.openxmlformats.org/officeDocument/2006/relationships/hyperlink" Target="https://ecf.cit.uscourts.gov/cgi-bin/iquery.pl?197965646688135-L_9999_1-0-13835" TargetMode="External"/><Relationship Id="rId3016" Type="http://schemas.openxmlformats.org/officeDocument/2006/relationships/hyperlink" Target="https://ecf.cit.uscourts.gov/cgi-bin/iquery.pl?197965646688135-L_9999_1-0-14680" TargetMode="External"/><Relationship Id="rId3223" Type="http://schemas.openxmlformats.org/officeDocument/2006/relationships/hyperlink" Target="https://ecf.cit.uscourts.gov/cgi-bin/iquery.pl?197965646688135-L_9999_1-0-14887" TargetMode="External"/><Relationship Id="rId3570" Type="http://schemas.openxmlformats.org/officeDocument/2006/relationships/hyperlink" Target="https://ecf.cit.uscourts.gov/cgi-bin/iquery.pl?197965646688135-L_9999_1-0-15257" TargetMode="External"/><Relationship Id="rId144" Type="http://schemas.openxmlformats.org/officeDocument/2006/relationships/hyperlink" Target="https://ecf.cit.uscourts.gov/cgi-bin/iquery.pl?197965646688135-L_9999_1-0-11806" TargetMode="External"/><Relationship Id="rId3430" Type="http://schemas.openxmlformats.org/officeDocument/2006/relationships/hyperlink" Target="https://ecf.cit.uscourts.gov/cgi-bin/iquery.pl?197965646688135-L_9999_1-0-15094" TargetMode="External"/><Relationship Id="rId351" Type="http://schemas.openxmlformats.org/officeDocument/2006/relationships/hyperlink" Target="https://ecf.cit.uscourts.gov/cgi-bin/iquery.pl?197965646688135-L_9999_1-0-12013" TargetMode="External"/><Relationship Id="rId2032" Type="http://schemas.openxmlformats.org/officeDocument/2006/relationships/hyperlink" Target="https://ecf.cit.uscourts.gov/cgi-bin/iquery.pl?197965646688135-L_9999_1-0-13695" TargetMode="External"/><Relationship Id="rId2989" Type="http://schemas.openxmlformats.org/officeDocument/2006/relationships/hyperlink" Target="https://ecf.cit.uscourts.gov/cgi-bin/iquery.pl?197965646688135-L_9999_1-0-14653" TargetMode="External"/><Relationship Id="rId211" Type="http://schemas.openxmlformats.org/officeDocument/2006/relationships/hyperlink" Target="https://ecf.cit.uscourts.gov/cgi-bin/iquery.pl?197965646688135-L_9999_1-0-11873" TargetMode="External"/><Relationship Id="rId1798" Type="http://schemas.openxmlformats.org/officeDocument/2006/relationships/hyperlink" Target="https://ecf.cit.uscourts.gov/cgi-bin/iquery.pl?197965646688135-L_9999_1-0-13461" TargetMode="External"/><Relationship Id="rId2849" Type="http://schemas.openxmlformats.org/officeDocument/2006/relationships/hyperlink" Target="https://ecf.cit.uscourts.gov/cgi-bin/iquery.pl?197965646688135-L_9999_1-0-14513" TargetMode="External"/><Relationship Id="rId1658" Type="http://schemas.openxmlformats.org/officeDocument/2006/relationships/hyperlink" Target="https://ecf.cit.uscourts.gov/cgi-bin/iquery.pl?197965646688135-L_9999_1-0-13321" TargetMode="External"/><Relationship Id="rId1865" Type="http://schemas.openxmlformats.org/officeDocument/2006/relationships/hyperlink" Target="https://ecf.cit.uscourts.gov/cgi-bin/iquery.pl?197965646688135-L_9999_1-0-13528" TargetMode="External"/><Relationship Id="rId2709" Type="http://schemas.openxmlformats.org/officeDocument/2006/relationships/hyperlink" Target="https://ecf.cit.uscourts.gov/cgi-bin/iquery.pl?197965646688135-L_9999_1-0-14372" TargetMode="External"/><Relationship Id="rId1518" Type="http://schemas.openxmlformats.org/officeDocument/2006/relationships/hyperlink" Target="https://ecf.cit.uscourts.gov/cgi-bin/iquery.pl?197965646688135-L_9999_1-0-13181" TargetMode="External"/><Relationship Id="rId2916" Type="http://schemas.openxmlformats.org/officeDocument/2006/relationships/hyperlink" Target="https://ecf.cit.uscourts.gov/cgi-bin/iquery.pl?197965646688135-L_9999_1-0-14580" TargetMode="External"/><Relationship Id="rId3080" Type="http://schemas.openxmlformats.org/officeDocument/2006/relationships/hyperlink" Target="https://ecf.cit.uscourts.gov/cgi-bin/iquery.pl?197965646688135-L_9999_1-0-14744" TargetMode="External"/><Relationship Id="rId1725" Type="http://schemas.openxmlformats.org/officeDocument/2006/relationships/hyperlink" Target="https://ecf.cit.uscourts.gov/cgi-bin/iquery.pl?197965646688135-L_9999_1-0-13388" TargetMode="External"/><Relationship Id="rId1932" Type="http://schemas.openxmlformats.org/officeDocument/2006/relationships/hyperlink" Target="https://ecf.cit.uscourts.gov/cgi-bin/iquery.pl?197965646688135-L_9999_1-0-13595" TargetMode="External"/><Relationship Id="rId17" Type="http://schemas.openxmlformats.org/officeDocument/2006/relationships/hyperlink" Target="https://ecf.cit.uscourts.gov/cgi-bin/iquery.pl?197965646688135-L_9999_1-0-11678" TargetMode="External"/><Relationship Id="rId2499" Type="http://schemas.openxmlformats.org/officeDocument/2006/relationships/hyperlink" Target="https://ecf.cit.uscourts.gov/cgi-bin/iquery.pl?197965646688135-L_9999_1-0-14162" TargetMode="External"/><Relationship Id="rId1" Type="http://schemas.openxmlformats.org/officeDocument/2006/relationships/hyperlink" Target="https://ecf.cit.uscourts.gov/cgi-bin/iquery.pl?197965646688135-L_9999_1-0-11661" TargetMode="External"/><Relationship Id="rId678" Type="http://schemas.openxmlformats.org/officeDocument/2006/relationships/hyperlink" Target="https://ecf.cit.uscourts.gov/cgi-bin/iquery.pl?197965646688135-L_9999_1-0-12340" TargetMode="External"/><Relationship Id="rId885" Type="http://schemas.openxmlformats.org/officeDocument/2006/relationships/hyperlink" Target="https://ecf.cit.uscourts.gov/cgi-bin/iquery.pl?197965646688135-L_9999_1-0-12547" TargetMode="External"/><Relationship Id="rId2359" Type="http://schemas.openxmlformats.org/officeDocument/2006/relationships/hyperlink" Target="https://ecf.cit.uscourts.gov/cgi-bin/iquery.pl?197965646688135-L_9999_1-0-14022" TargetMode="External"/><Relationship Id="rId2566" Type="http://schemas.openxmlformats.org/officeDocument/2006/relationships/hyperlink" Target="https://ecf.cit.uscourts.gov/cgi-bin/iquery.pl?197965646688135-L_9999_1-0-14229" TargetMode="External"/><Relationship Id="rId2773" Type="http://schemas.openxmlformats.org/officeDocument/2006/relationships/hyperlink" Target="https://ecf.cit.uscourts.gov/cgi-bin/iquery.pl?197965646688135-L_9999_1-0-14436" TargetMode="External"/><Relationship Id="rId2980" Type="http://schemas.openxmlformats.org/officeDocument/2006/relationships/hyperlink" Target="https://ecf.cit.uscourts.gov/cgi-bin/iquery.pl?197965646688135-L_9999_1-0-14644" TargetMode="External"/><Relationship Id="rId3617" Type="http://schemas.openxmlformats.org/officeDocument/2006/relationships/hyperlink" Target="https://ecf.cit.uscourts.gov/cgi-bin/iquery.pl?197965646688135-L_9999_1-0-15323" TargetMode="External"/><Relationship Id="rId538" Type="http://schemas.openxmlformats.org/officeDocument/2006/relationships/hyperlink" Target="https://ecf.cit.uscourts.gov/cgi-bin/iquery.pl?197965646688135-L_9999_1-0-12200" TargetMode="External"/><Relationship Id="rId745" Type="http://schemas.openxmlformats.org/officeDocument/2006/relationships/hyperlink" Target="https://ecf.cit.uscourts.gov/cgi-bin/iquery.pl?197965646688135-L_9999_1-0-12407" TargetMode="External"/><Relationship Id="rId952" Type="http://schemas.openxmlformats.org/officeDocument/2006/relationships/hyperlink" Target="https://ecf.cit.uscourts.gov/cgi-bin/iquery.pl?197965646688135-L_9999_1-0-12614" TargetMode="External"/><Relationship Id="rId1168" Type="http://schemas.openxmlformats.org/officeDocument/2006/relationships/hyperlink" Target="https://ecf.cit.uscourts.gov/cgi-bin/iquery.pl?197965646688135-L_9999_1-0-12831" TargetMode="External"/><Relationship Id="rId1375" Type="http://schemas.openxmlformats.org/officeDocument/2006/relationships/hyperlink" Target="https://ecf.cit.uscourts.gov/cgi-bin/iquery.pl?197965646688135-L_9999_1-0-13038" TargetMode="External"/><Relationship Id="rId1582" Type="http://schemas.openxmlformats.org/officeDocument/2006/relationships/hyperlink" Target="https://ecf.cit.uscourts.gov/cgi-bin/iquery.pl?197965646688135-L_9999_1-0-13245" TargetMode="External"/><Relationship Id="rId2219" Type="http://schemas.openxmlformats.org/officeDocument/2006/relationships/hyperlink" Target="https://ecf.cit.uscourts.gov/cgi-bin/iquery.pl?197965646688135-L_9999_1-0-13882" TargetMode="External"/><Relationship Id="rId2426" Type="http://schemas.openxmlformats.org/officeDocument/2006/relationships/hyperlink" Target="https://ecf.cit.uscourts.gov/cgi-bin/iquery.pl?197965646688135-L_9999_1-0-14089" TargetMode="External"/><Relationship Id="rId2633" Type="http://schemas.openxmlformats.org/officeDocument/2006/relationships/hyperlink" Target="https://ecf.cit.uscourts.gov/cgi-bin/iquery.pl?197965646688135-L_9999_1-0-14296" TargetMode="External"/><Relationship Id="rId81" Type="http://schemas.openxmlformats.org/officeDocument/2006/relationships/hyperlink" Target="https://ecf.cit.uscourts.gov/cgi-bin/iquery.pl?197965646688135-L_9999_1-0-11742" TargetMode="External"/><Relationship Id="rId605" Type="http://schemas.openxmlformats.org/officeDocument/2006/relationships/hyperlink" Target="https://ecf.cit.uscourts.gov/cgi-bin/iquery.pl?197965646688135-L_9999_1-0-12267" TargetMode="External"/><Relationship Id="rId812" Type="http://schemas.openxmlformats.org/officeDocument/2006/relationships/hyperlink" Target="https://ecf.cit.uscourts.gov/cgi-bin/iquery.pl?197965646688135-L_9999_1-0-12474" TargetMode="External"/><Relationship Id="rId1028" Type="http://schemas.openxmlformats.org/officeDocument/2006/relationships/hyperlink" Target="https://ecf.cit.uscourts.gov/cgi-bin/iquery.pl?197965646688135-L_9999_1-0-12691" TargetMode="External"/><Relationship Id="rId1235" Type="http://schemas.openxmlformats.org/officeDocument/2006/relationships/hyperlink" Target="https://ecf.cit.uscourts.gov/cgi-bin/iquery.pl?197965646688135-L_9999_1-0-12898" TargetMode="External"/><Relationship Id="rId1442" Type="http://schemas.openxmlformats.org/officeDocument/2006/relationships/hyperlink" Target="https://ecf.cit.uscourts.gov/cgi-bin/iquery.pl?197965646688135-L_9999_1-0-13105" TargetMode="External"/><Relationship Id="rId2840" Type="http://schemas.openxmlformats.org/officeDocument/2006/relationships/hyperlink" Target="https://ecf.cit.uscourts.gov/cgi-bin/iquery.pl?197965646688135-L_9999_1-0-14504" TargetMode="External"/><Relationship Id="rId1302" Type="http://schemas.openxmlformats.org/officeDocument/2006/relationships/hyperlink" Target="https://ecf.cit.uscourts.gov/cgi-bin/iquery.pl?197965646688135-L_9999_1-0-12965" TargetMode="External"/><Relationship Id="rId2700" Type="http://schemas.openxmlformats.org/officeDocument/2006/relationships/hyperlink" Target="https://ecf.cit.uscourts.gov/cgi-bin/iquery.pl?197965646688135-L_9999_1-0-14363" TargetMode="External"/><Relationship Id="rId3267" Type="http://schemas.openxmlformats.org/officeDocument/2006/relationships/hyperlink" Target="https://ecf.cit.uscourts.gov/cgi-bin/iquery.pl?197965646688135-L_9999_1-0-14931" TargetMode="External"/><Relationship Id="rId188" Type="http://schemas.openxmlformats.org/officeDocument/2006/relationships/hyperlink" Target="https://ecf.cit.uscourts.gov/cgi-bin/iquery.pl?197965646688135-L_9999_1-0-11850" TargetMode="External"/><Relationship Id="rId395" Type="http://schemas.openxmlformats.org/officeDocument/2006/relationships/hyperlink" Target="https://ecf.cit.uscourts.gov/cgi-bin/iquery.pl?197965646688135-L_9999_1-0-12057" TargetMode="External"/><Relationship Id="rId2076" Type="http://schemas.openxmlformats.org/officeDocument/2006/relationships/hyperlink" Target="https://ecf.cit.uscourts.gov/cgi-bin/iquery.pl?197965646688135-L_9999_1-0-13739" TargetMode="External"/><Relationship Id="rId3474" Type="http://schemas.openxmlformats.org/officeDocument/2006/relationships/hyperlink" Target="https://ecf.cit.uscourts.gov/cgi-bin/iquery.pl?197965646688135-L_9999_1-0-15139" TargetMode="External"/><Relationship Id="rId2283" Type="http://schemas.openxmlformats.org/officeDocument/2006/relationships/hyperlink" Target="https://ecf.cit.uscourts.gov/cgi-bin/iquery.pl?197965646688135-L_9999_1-0-13946" TargetMode="External"/><Relationship Id="rId2490" Type="http://schemas.openxmlformats.org/officeDocument/2006/relationships/hyperlink" Target="https://ecf.cit.uscourts.gov/cgi-bin/iquery.pl?197965646688135-L_9999_1-0-14153" TargetMode="External"/><Relationship Id="rId3127" Type="http://schemas.openxmlformats.org/officeDocument/2006/relationships/hyperlink" Target="https://ecf.cit.uscourts.gov/cgi-bin/iquery.pl?197965646688135-L_9999_1-0-14791" TargetMode="External"/><Relationship Id="rId3334" Type="http://schemas.openxmlformats.org/officeDocument/2006/relationships/hyperlink" Target="https://ecf.cit.uscourts.gov/cgi-bin/iquery.pl?197965646688135-L_9999_1-0-14998" TargetMode="External"/><Relationship Id="rId3541" Type="http://schemas.openxmlformats.org/officeDocument/2006/relationships/hyperlink" Target="https://ecf.cit.uscourts.gov/cgi-bin/iquery.pl?197965646688135-L_9999_1-0-15222" TargetMode="External"/><Relationship Id="rId255" Type="http://schemas.openxmlformats.org/officeDocument/2006/relationships/hyperlink" Target="https://ecf.cit.uscourts.gov/cgi-bin/iquery.pl?197965646688135-L_9999_1-0-11917" TargetMode="External"/><Relationship Id="rId462" Type="http://schemas.openxmlformats.org/officeDocument/2006/relationships/hyperlink" Target="https://ecf.cit.uscourts.gov/cgi-bin/iquery.pl?197965646688135-L_9999_1-0-12124" TargetMode="External"/><Relationship Id="rId1092" Type="http://schemas.openxmlformats.org/officeDocument/2006/relationships/hyperlink" Target="https://ecf.cit.uscourts.gov/cgi-bin/iquery.pl?197965646688135-L_9999_1-0-12755" TargetMode="External"/><Relationship Id="rId2143" Type="http://schemas.openxmlformats.org/officeDocument/2006/relationships/hyperlink" Target="https://ecf.cit.uscourts.gov/cgi-bin/iquery.pl?197965646688135-L_9999_1-0-13806" TargetMode="External"/><Relationship Id="rId2350" Type="http://schemas.openxmlformats.org/officeDocument/2006/relationships/hyperlink" Target="https://ecf.cit.uscourts.gov/cgi-bin/iquery.pl?197965646688135-L_9999_1-0-14013" TargetMode="External"/><Relationship Id="rId3401" Type="http://schemas.openxmlformats.org/officeDocument/2006/relationships/hyperlink" Target="https://ecf.cit.uscourts.gov/cgi-bin/iquery.pl?197965646688135-L_9999_1-0-15065" TargetMode="External"/><Relationship Id="rId115" Type="http://schemas.openxmlformats.org/officeDocument/2006/relationships/hyperlink" Target="https://ecf.cit.uscourts.gov/cgi-bin/iquery.pl?197965646688135-L_9999_1-0-11776" TargetMode="External"/><Relationship Id="rId322" Type="http://schemas.openxmlformats.org/officeDocument/2006/relationships/hyperlink" Target="https://ecf.cit.uscourts.gov/cgi-bin/iquery.pl?197965646688135-L_9999_1-0-11984" TargetMode="External"/><Relationship Id="rId2003" Type="http://schemas.openxmlformats.org/officeDocument/2006/relationships/hyperlink" Target="https://ecf.cit.uscourts.gov/cgi-bin/iquery.pl?197965646688135-L_9999_1-0-13666" TargetMode="External"/><Relationship Id="rId2210" Type="http://schemas.openxmlformats.org/officeDocument/2006/relationships/hyperlink" Target="https://ecf.cit.uscourts.gov/cgi-bin/iquery.pl?197965646688135-L_9999_1-0-13873" TargetMode="External"/><Relationship Id="rId1769" Type="http://schemas.openxmlformats.org/officeDocument/2006/relationships/hyperlink" Target="https://ecf.cit.uscourts.gov/cgi-bin/iquery.pl?197965646688135-L_9999_1-0-13432" TargetMode="External"/><Relationship Id="rId1976" Type="http://schemas.openxmlformats.org/officeDocument/2006/relationships/hyperlink" Target="https://ecf.cit.uscourts.gov/cgi-bin/iquery.pl?197965646688135-L_9999_1-0-13639" TargetMode="External"/><Relationship Id="rId3191" Type="http://schemas.openxmlformats.org/officeDocument/2006/relationships/hyperlink" Target="https://ecf.cit.uscourts.gov/cgi-bin/iquery.pl?197965646688135-L_9999_1-0-14855" TargetMode="External"/><Relationship Id="rId1629" Type="http://schemas.openxmlformats.org/officeDocument/2006/relationships/hyperlink" Target="https://ecf.cit.uscourts.gov/cgi-bin/iquery.pl?197965646688135-L_9999_1-0-13292" TargetMode="External"/><Relationship Id="rId1836" Type="http://schemas.openxmlformats.org/officeDocument/2006/relationships/hyperlink" Target="https://ecf.cit.uscourts.gov/cgi-bin/iquery.pl?197965646688135-L_9999_1-0-13499" TargetMode="External"/><Relationship Id="rId1903" Type="http://schemas.openxmlformats.org/officeDocument/2006/relationships/hyperlink" Target="https://ecf.cit.uscourts.gov/cgi-bin/iquery.pl?197965646688135-L_9999_1-0-13566" TargetMode="External"/><Relationship Id="rId3051" Type="http://schemas.openxmlformats.org/officeDocument/2006/relationships/hyperlink" Target="https://ecf.cit.uscourts.gov/cgi-bin/iquery.pl?197965646688135-L_9999_1-0-14715" TargetMode="External"/><Relationship Id="rId789" Type="http://schemas.openxmlformats.org/officeDocument/2006/relationships/hyperlink" Target="https://ecf.cit.uscourts.gov/cgi-bin/iquery.pl?197965646688135-L_9999_1-0-12451" TargetMode="External"/><Relationship Id="rId996" Type="http://schemas.openxmlformats.org/officeDocument/2006/relationships/hyperlink" Target="https://ecf.cit.uscourts.gov/cgi-bin/iquery.pl?197965646688135-L_9999_1-0-12659" TargetMode="External"/><Relationship Id="rId2677" Type="http://schemas.openxmlformats.org/officeDocument/2006/relationships/hyperlink" Target="https://ecf.cit.uscourts.gov/cgi-bin/iquery.pl?197965646688135-L_9999_1-0-14340" TargetMode="External"/><Relationship Id="rId2884" Type="http://schemas.openxmlformats.org/officeDocument/2006/relationships/hyperlink" Target="https://ecf.cit.uscourts.gov/cgi-bin/iquery.pl?197965646688135-L_9999_1-0-14548" TargetMode="External"/><Relationship Id="rId649" Type="http://schemas.openxmlformats.org/officeDocument/2006/relationships/hyperlink" Target="https://ecf.cit.uscourts.gov/cgi-bin/iquery.pl?197965646688135-L_9999_1-0-12311" TargetMode="External"/><Relationship Id="rId856" Type="http://schemas.openxmlformats.org/officeDocument/2006/relationships/hyperlink" Target="https://ecf.cit.uscourts.gov/cgi-bin/iquery.pl?197965646688135-L_9999_1-0-12518" TargetMode="External"/><Relationship Id="rId1279" Type="http://schemas.openxmlformats.org/officeDocument/2006/relationships/hyperlink" Target="https://ecf.cit.uscourts.gov/cgi-bin/iquery.pl?197965646688135-L_9999_1-0-12942" TargetMode="External"/><Relationship Id="rId1486" Type="http://schemas.openxmlformats.org/officeDocument/2006/relationships/hyperlink" Target="https://ecf.cit.uscourts.gov/cgi-bin/iquery.pl?197965646688135-L_9999_1-0-13149" TargetMode="External"/><Relationship Id="rId2537" Type="http://schemas.openxmlformats.org/officeDocument/2006/relationships/hyperlink" Target="https://ecf.cit.uscourts.gov/cgi-bin/iquery.pl?197965646688135-L_9999_1-0-14200" TargetMode="External"/><Relationship Id="rId509" Type="http://schemas.openxmlformats.org/officeDocument/2006/relationships/hyperlink" Target="https://ecf.cit.uscourts.gov/cgi-bin/iquery.pl?197965646688135-L_9999_1-0-12171" TargetMode="External"/><Relationship Id="rId1139" Type="http://schemas.openxmlformats.org/officeDocument/2006/relationships/hyperlink" Target="https://ecf.cit.uscourts.gov/cgi-bin/iquery.pl?197965646688135-L_9999_1-0-12802" TargetMode="External"/><Relationship Id="rId1346" Type="http://schemas.openxmlformats.org/officeDocument/2006/relationships/hyperlink" Target="https://ecf.cit.uscourts.gov/cgi-bin/iquery.pl?197965646688135-L_9999_1-0-13009" TargetMode="External"/><Relationship Id="rId1693" Type="http://schemas.openxmlformats.org/officeDocument/2006/relationships/hyperlink" Target="https://ecf.cit.uscourts.gov/cgi-bin/iquery.pl?197965646688135-L_9999_1-0-13356" TargetMode="External"/><Relationship Id="rId2744" Type="http://schemas.openxmlformats.org/officeDocument/2006/relationships/hyperlink" Target="https://ecf.cit.uscourts.gov/cgi-bin/iquery.pl?197965646688135-L_9999_1-0-14407" TargetMode="External"/><Relationship Id="rId2951" Type="http://schemas.openxmlformats.org/officeDocument/2006/relationships/hyperlink" Target="https://ecf.cit.uscourts.gov/cgi-bin/iquery.pl?197965646688135-L_9999_1-0-14615" TargetMode="External"/><Relationship Id="rId716" Type="http://schemas.openxmlformats.org/officeDocument/2006/relationships/hyperlink" Target="https://ecf.cit.uscourts.gov/cgi-bin/iquery.pl?197965646688135-L_9999_1-0-12378" TargetMode="External"/><Relationship Id="rId923" Type="http://schemas.openxmlformats.org/officeDocument/2006/relationships/hyperlink" Target="https://ecf.cit.uscourts.gov/cgi-bin/iquery.pl?197965646688135-L_9999_1-0-12585" TargetMode="External"/><Relationship Id="rId1553" Type="http://schemas.openxmlformats.org/officeDocument/2006/relationships/hyperlink" Target="https://ecf.cit.uscourts.gov/cgi-bin/iquery.pl?197965646688135-L_9999_1-0-13216" TargetMode="External"/><Relationship Id="rId1760" Type="http://schemas.openxmlformats.org/officeDocument/2006/relationships/hyperlink" Target="https://ecf.cit.uscourts.gov/cgi-bin/iquery.pl?197965646688135-L_9999_1-0-13423" TargetMode="External"/><Relationship Id="rId2604" Type="http://schemas.openxmlformats.org/officeDocument/2006/relationships/hyperlink" Target="https://ecf.cit.uscourts.gov/cgi-bin/iquery.pl?197965646688135-L_9999_1-0-14267" TargetMode="External"/><Relationship Id="rId2811" Type="http://schemas.openxmlformats.org/officeDocument/2006/relationships/hyperlink" Target="https://ecf.cit.uscourts.gov/cgi-bin/iquery.pl?197965646688135-L_9999_1-0-14475" TargetMode="External"/><Relationship Id="rId52" Type="http://schemas.openxmlformats.org/officeDocument/2006/relationships/hyperlink" Target="https://ecf.cit.uscourts.gov/cgi-bin/iquery.pl?197965646688135-L_9999_1-0-11713" TargetMode="External"/><Relationship Id="rId1206" Type="http://schemas.openxmlformats.org/officeDocument/2006/relationships/hyperlink" Target="https://ecf.cit.uscourts.gov/cgi-bin/iquery.pl?197965646688135-L_9999_1-0-12869" TargetMode="External"/><Relationship Id="rId1413" Type="http://schemas.openxmlformats.org/officeDocument/2006/relationships/hyperlink" Target="https://ecf.cit.uscourts.gov/cgi-bin/iquery.pl?197965646688135-L_9999_1-0-13076" TargetMode="External"/><Relationship Id="rId1620" Type="http://schemas.openxmlformats.org/officeDocument/2006/relationships/hyperlink" Target="https://ecf.cit.uscourts.gov/cgi-bin/iquery.pl?197965646688135-L_9999_1-0-13283" TargetMode="External"/><Relationship Id="rId3378" Type="http://schemas.openxmlformats.org/officeDocument/2006/relationships/hyperlink" Target="https://ecf.cit.uscourts.gov/cgi-bin/iquery.pl?197965646688135-L_9999_1-0-15042" TargetMode="External"/><Relationship Id="rId3585" Type="http://schemas.openxmlformats.org/officeDocument/2006/relationships/hyperlink" Target="https://ecf.cit.uscourts.gov/cgi-bin/iquery.pl?197965646688135-L_9999_1-0-15276" TargetMode="External"/><Relationship Id="rId299" Type="http://schemas.openxmlformats.org/officeDocument/2006/relationships/hyperlink" Target="https://ecf.cit.uscourts.gov/cgi-bin/iquery.pl?197965646688135-L_9999_1-0-11961" TargetMode="External"/><Relationship Id="rId2187" Type="http://schemas.openxmlformats.org/officeDocument/2006/relationships/hyperlink" Target="https://ecf.cit.uscourts.gov/cgi-bin/iquery.pl?197965646688135-L_9999_1-0-13850" TargetMode="External"/><Relationship Id="rId2394" Type="http://schemas.openxmlformats.org/officeDocument/2006/relationships/hyperlink" Target="https://ecf.cit.uscourts.gov/cgi-bin/iquery.pl?197965646688135-L_9999_1-0-14057" TargetMode="External"/><Relationship Id="rId3238" Type="http://schemas.openxmlformats.org/officeDocument/2006/relationships/hyperlink" Target="https://ecf.cit.uscourts.gov/cgi-bin/iquery.pl?197965646688135-L_9999_1-0-14902" TargetMode="External"/><Relationship Id="rId3445" Type="http://schemas.openxmlformats.org/officeDocument/2006/relationships/hyperlink" Target="https://ecf.cit.uscourts.gov/cgi-bin/iquery.pl?197965646688135-L_9999_1-0-15109" TargetMode="External"/><Relationship Id="rId3652" Type="http://schemas.openxmlformats.org/officeDocument/2006/relationships/hyperlink" Target="https://ecf.cit.uscourts.gov/cgi-bin/iquery.pl?197965646688135-L_9999_1-0-15365" TargetMode="External"/><Relationship Id="rId159" Type="http://schemas.openxmlformats.org/officeDocument/2006/relationships/hyperlink" Target="https://ecf.cit.uscourts.gov/cgi-bin/iquery.pl?197965646688135-L_9999_1-0-11821" TargetMode="External"/><Relationship Id="rId366" Type="http://schemas.openxmlformats.org/officeDocument/2006/relationships/hyperlink" Target="https://ecf.cit.uscourts.gov/cgi-bin/iquery.pl?197965646688135-L_9999_1-0-12028" TargetMode="External"/><Relationship Id="rId573" Type="http://schemas.openxmlformats.org/officeDocument/2006/relationships/hyperlink" Target="https://ecf.cit.uscourts.gov/cgi-bin/iquery.pl?197965646688135-L_9999_1-0-12235" TargetMode="External"/><Relationship Id="rId780" Type="http://schemas.openxmlformats.org/officeDocument/2006/relationships/hyperlink" Target="https://ecf.cit.uscourts.gov/cgi-bin/iquery.pl?197965646688135-L_9999_1-0-12442" TargetMode="External"/><Relationship Id="rId2047" Type="http://schemas.openxmlformats.org/officeDocument/2006/relationships/hyperlink" Target="https://ecf.cit.uscourts.gov/cgi-bin/iquery.pl?197965646688135-L_9999_1-0-13710" TargetMode="External"/><Relationship Id="rId2254" Type="http://schemas.openxmlformats.org/officeDocument/2006/relationships/hyperlink" Target="https://ecf.cit.uscourts.gov/cgi-bin/iquery.pl?197965646688135-L_9999_1-0-13917" TargetMode="External"/><Relationship Id="rId2461" Type="http://schemas.openxmlformats.org/officeDocument/2006/relationships/hyperlink" Target="https://ecf.cit.uscourts.gov/cgi-bin/iquery.pl?197965646688135-L_9999_1-0-14124" TargetMode="External"/><Relationship Id="rId3305" Type="http://schemas.openxmlformats.org/officeDocument/2006/relationships/hyperlink" Target="https://ecf.cit.uscourts.gov/cgi-bin/iquery.pl?197965646688135-L_9999_1-0-14969" TargetMode="External"/><Relationship Id="rId3512" Type="http://schemas.openxmlformats.org/officeDocument/2006/relationships/hyperlink" Target="https://ecf.cit.uscourts.gov/cgi-bin/iquery.pl?197965646688135-L_9999_1-0-15189" TargetMode="External"/><Relationship Id="rId226" Type="http://schemas.openxmlformats.org/officeDocument/2006/relationships/hyperlink" Target="https://ecf.cit.uscourts.gov/cgi-bin/iquery.pl?197965646688135-L_9999_1-0-11888" TargetMode="External"/><Relationship Id="rId433" Type="http://schemas.openxmlformats.org/officeDocument/2006/relationships/hyperlink" Target="https://ecf.cit.uscourts.gov/cgi-bin/iquery.pl?197965646688135-L_9999_1-0-12095" TargetMode="External"/><Relationship Id="rId1063" Type="http://schemas.openxmlformats.org/officeDocument/2006/relationships/hyperlink" Target="https://ecf.cit.uscourts.gov/cgi-bin/iquery.pl?197965646688135-L_9999_1-0-12726" TargetMode="External"/><Relationship Id="rId1270" Type="http://schemas.openxmlformats.org/officeDocument/2006/relationships/hyperlink" Target="https://ecf.cit.uscourts.gov/cgi-bin/iquery.pl?197965646688135-L_9999_1-0-12933" TargetMode="External"/><Relationship Id="rId2114" Type="http://schemas.openxmlformats.org/officeDocument/2006/relationships/hyperlink" Target="https://ecf.cit.uscourts.gov/cgi-bin/iquery.pl?197965646688135-L_9999_1-0-13777" TargetMode="External"/><Relationship Id="rId640" Type="http://schemas.openxmlformats.org/officeDocument/2006/relationships/hyperlink" Target="https://ecf.cit.uscourts.gov/cgi-bin/iquery.pl?197965646688135-L_9999_1-0-12302" TargetMode="External"/><Relationship Id="rId2321" Type="http://schemas.openxmlformats.org/officeDocument/2006/relationships/hyperlink" Target="https://ecf.cit.uscourts.gov/cgi-bin/iquery.pl?197965646688135-L_9999_1-0-13984" TargetMode="External"/><Relationship Id="rId500" Type="http://schemas.openxmlformats.org/officeDocument/2006/relationships/hyperlink" Target="https://ecf.cit.uscourts.gov/cgi-bin/iquery.pl?197965646688135-L_9999_1-0-12162" TargetMode="External"/><Relationship Id="rId1130" Type="http://schemas.openxmlformats.org/officeDocument/2006/relationships/hyperlink" Target="https://ecf.cit.uscourts.gov/cgi-bin/iquery.pl?197965646688135-L_9999_1-0-12793" TargetMode="External"/><Relationship Id="rId1947" Type="http://schemas.openxmlformats.org/officeDocument/2006/relationships/hyperlink" Target="https://ecf.cit.uscourts.gov/cgi-bin/iquery.pl?197965646688135-L_9999_1-0-13610" TargetMode="External"/><Relationship Id="rId3095" Type="http://schemas.openxmlformats.org/officeDocument/2006/relationships/hyperlink" Target="https://ecf.cit.uscourts.gov/cgi-bin/iquery.pl?197965646688135-L_9999_1-0-14759" TargetMode="External"/><Relationship Id="rId1807" Type="http://schemas.openxmlformats.org/officeDocument/2006/relationships/hyperlink" Target="https://ecf.cit.uscourts.gov/cgi-bin/iquery.pl?197965646688135-L_9999_1-0-13470" TargetMode="External"/><Relationship Id="rId3162" Type="http://schemas.openxmlformats.org/officeDocument/2006/relationships/hyperlink" Target="https://ecf.cit.uscourts.gov/cgi-bin/iquery.pl?197965646688135-L_9999_1-0-14826" TargetMode="External"/><Relationship Id="rId290" Type="http://schemas.openxmlformats.org/officeDocument/2006/relationships/hyperlink" Target="https://ecf.cit.uscourts.gov/cgi-bin/iquery.pl?197965646688135-L_9999_1-0-11952" TargetMode="External"/><Relationship Id="rId3022" Type="http://schemas.openxmlformats.org/officeDocument/2006/relationships/hyperlink" Target="https://ecf.cit.uscourts.gov/cgi-bin/iquery.pl?197965646688135-L_9999_1-0-14686" TargetMode="External"/><Relationship Id="rId150" Type="http://schemas.openxmlformats.org/officeDocument/2006/relationships/hyperlink" Target="https://ecf.cit.uscourts.gov/cgi-bin/iquery.pl?197965646688135-L_9999_1-0-11812" TargetMode="External"/><Relationship Id="rId2788" Type="http://schemas.openxmlformats.org/officeDocument/2006/relationships/hyperlink" Target="https://ecf.cit.uscourts.gov/cgi-bin/iquery.pl?197965646688135-L_9999_1-0-14451" TargetMode="External"/><Relationship Id="rId2995" Type="http://schemas.openxmlformats.org/officeDocument/2006/relationships/hyperlink" Target="https://ecf.cit.uscourts.gov/cgi-bin/iquery.pl?197965646688135-L_9999_1-0-14659" TargetMode="External"/><Relationship Id="rId967" Type="http://schemas.openxmlformats.org/officeDocument/2006/relationships/hyperlink" Target="https://ecf.cit.uscourts.gov/cgi-bin/iquery.pl?197965646688135-L_9999_1-0-12629" TargetMode="External"/><Relationship Id="rId1597" Type="http://schemas.openxmlformats.org/officeDocument/2006/relationships/hyperlink" Target="https://ecf.cit.uscourts.gov/cgi-bin/iquery.pl?197965646688135-L_9999_1-0-13260" TargetMode="External"/><Relationship Id="rId2648" Type="http://schemas.openxmlformats.org/officeDocument/2006/relationships/hyperlink" Target="https://ecf.cit.uscourts.gov/cgi-bin/iquery.pl?197965646688135-L_9999_1-0-14311" TargetMode="External"/><Relationship Id="rId2855" Type="http://schemas.openxmlformats.org/officeDocument/2006/relationships/hyperlink" Target="https://ecf.cit.uscourts.gov/cgi-bin/iquery.pl?197965646688135-L_9999_1-0-14519" TargetMode="External"/><Relationship Id="rId96" Type="http://schemas.openxmlformats.org/officeDocument/2006/relationships/hyperlink" Target="https://ecf.cit.uscourts.gov/cgi-bin/iquery.pl?197965646688135-L_9999_1-0-11757" TargetMode="External"/><Relationship Id="rId827" Type="http://schemas.openxmlformats.org/officeDocument/2006/relationships/hyperlink" Target="https://ecf.cit.uscourts.gov/cgi-bin/iquery.pl?197965646688135-L_9999_1-0-12489" TargetMode="External"/><Relationship Id="rId1457" Type="http://schemas.openxmlformats.org/officeDocument/2006/relationships/hyperlink" Target="https://ecf.cit.uscourts.gov/cgi-bin/iquery.pl?197965646688135-L_9999_1-0-13120" TargetMode="External"/><Relationship Id="rId1664" Type="http://schemas.openxmlformats.org/officeDocument/2006/relationships/hyperlink" Target="https://ecf.cit.uscourts.gov/cgi-bin/iquery.pl?197965646688135-L_9999_1-0-13327" TargetMode="External"/><Relationship Id="rId1871" Type="http://schemas.openxmlformats.org/officeDocument/2006/relationships/hyperlink" Target="https://ecf.cit.uscourts.gov/cgi-bin/iquery.pl?197965646688135-L_9999_1-0-13534" TargetMode="External"/><Relationship Id="rId2508" Type="http://schemas.openxmlformats.org/officeDocument/2006/relationships/hyperlink" Target="https://ecf.cit.uscourts.gov/cgi-bin/iquery.pl?197965646688135-L_9999_1-0-14171" TargetMode="External"/><Relationship Id="rId2715" Type="http://schemas.openxmlformats.org/officeDocument/2006/relationships/hyperlink" Target="https://ecf.cit.uscourts.gov/cgi-bin/iquery.pl?197965646688135-L_9999_1-0-14378" TargetMode="External"/><Relationship Id="rId2922" Type="http://schemas.openxmlformats.org/officeDocument/2006/relationships/hyperlink" Target="https://ecf.cit.uscourts.gov/cgi-bin/iquery.pl?197965646688135-L_9999_1-0-14586" TargetMode="External"/><Relationship Id="rId1317" Type="http://schemas.openxmlformats.org/officeDocument/2006/relationships/hyperlink" Target="https://ecf.cit.uscourts.gov/cgi-bin/iquery.pl?197965646688135-L_9999_1-0-12980" TargetMode="External"/><Relationship Id="rId1524" Type="http://schemas.openxmlformats.org/officeDocument/2006/relationships/hyperlink" Target="https://ecf.cit.uscourts.gov/cgi-bin/iquery.pl?197965646688135-L_9999_1-0-13187" TargetMode="External"/><Relationship Id="rId1731" Type="http://schemas.openxmlformats.org/officeDocument/2006/relationships/hyperlink" Target="https://ecf.cit.uscourts.gov/cgi-bin/iquery.pl?197965646688135-L_9999_1-0-13394" TargetMode="External"/><Relationship Id="rId23" Type="http://schemas.openxmlformats.org/officeDocument/2006/relationships/hyperlink" Target="https://ecf.cit.uscourts.gov/cgi-bin/iquery.pl?197965646688135-L_9999_1-0-11684" TargetMode="External"/><Relationship Id="rId3489" Type="http://schemas.openxmlformats.org/officeDocument/2006/relationships/hyperlink" Target="https://ecf.cit.uscourts.gov/cgi-bin/iquery.pl?197965646688135-L_9999_1-0-15154" TargetMode="External"/><Relationship Id="rId2298" Type="http://schemas.openxmlformats.org/officeDocument/2006/relationships/hyperlink" Target="https://ecf.cit.uscourts.gov/cgi-bin/iquery.pl?197965646688135-L_9999_1-0-13961" TargetMode="External"/><Relationship Id="rId3349" Type="http://schemas.openxmlformats.org/officeDocument/2006/relationships/hyperlink" Target="https://ecf.cit.uscourts.gov/cgi-bin/iquery.pl?197965646688135-L_9999_1-0-15013" TargetMode="External"/><Relationship Id="rId3556" Type="http://schemas.openxmlformats.org/officeDocument/2006/relationships/hyperlink" Target="https://ecf.cit.uscourts.gov/cgi-bin/iquery.pl?197965646688135-L_9999_1-0-15239" TargetMode="External"/><Relationship Id="rId477" Type="http://schemas.openxmlformats.org/officeDocument/2006/relationships/hyperlink" Target="https://ecf.cit.uscourts.gov/cgi-bin/iquery.pl?197965646688135-L_9999_1-0-12139" TargetMode="External"/><Relationship Id="rId684" Type="http://schemas.openxmlformats.org/officeDocument/2006/relationships/hyperlink" Target="https://ecf.cit.uscourts.gov/cgi-bin/iquery.pl?197965646688135-L_9999_1-0-12346" TargetMode="External"/><Relationship Id="rId2158" Type="http://schemas.openxmlformats.org/officeDocument/2006/relationships/hyperlink" Target="https://ecf.cit.uscourts.gov/cgi-bin/iquery.pl?197965646688135-L_9999_1-0-13821" TargetMode="External"/><Relationship Id="rId2365" Type="http://schemas.openxmlformats.org/officeDocument/2006/relationships/hyperlink" Target="https://ecf.cit.uscourts.gov/cgi-bin/iquery.pl?197965646688135-L_9999_1-0-14028" TargetMode="External"/><Relationship Id="rId3209" Type="http://schemas.openxmlformats.org/officeDocument/2006/relationships/hyperlink" Target="https://ecf.cit.uscourts.gov/cgi-bin/iquery.pl?197965646688135-L_9999_1-0-14873" TargetMode="External"/><Relationship Id="rId337" Type="http://schemas.openxmlformats.org/officeDocument/2006/relationships/hyperlink" Target="https://ecf.cit.uscourts.gov/cgi-bin/iquery.pl?197965646688135-L_9999_1-0-11999" TargetMode="External"/><Relationship Id="rId891" Type="http://schemas.openxmlformats.org/officeDocument/2006/relationships/hyperlink" Target="https://ecf.cit.uscourts.gov/cgi-bin/iquery.pl?197965646688135-L_9999_1-0-12553" TargetMode="External"/><Relationship Id="rId2018" Type="http://schemas.openxmlformats.org/officeDocument/2006/relationships/hyperlink" Target="https://ecf.cit.uscourts.gov/cgi-bin/iquery.pl?197965646688135-L_9999_1-0-13681" TargetMode="External"/><Relationship Id="rId2572" Type="http://schemas.openxmlformats.org/officeDocument/2006/relationships/hyperlink" Target="https://ecf.cit.uscourts.gov/cgi-bin/iquery.pl?197965646688135-L_9999_1-0-14235" TargetMode="External"/><Relationship Id="rId3416" Type="http://schemas.openxmlformats.org/officeDocument/2006/relationships/hyperlink" Target="https://ecf.cit.uscourts.gov/cgi-bin/iquery.pl?197965646688135-L_9999_1-0-15080" TargetMode="External"/><Relationship Id="rId3623" Type="http://schemas.openxmlformats.org/officeDocument/2006/relationships/hyperlink" Target="https://ecf.cit.uscourts.gov/cgi-bin/iquery.pl?197965646688135-L_9999_1-0-15332" TargetMode="External"/><Relationship Id="rId544" Type="http://schemas.openxmlformats.org/officeDocument/2006/relationships/hyperlink" Target="https://ecf.cit.uscourts.gov/cgi-bin/iquery.pl?197965646688135-L_9999_1-0-12206" TargetMode="External"/><Relationship Id="rId751" Type="http://schemas.openxmlformats.org/officeDocument/2006/relationships/hyperlink" Target="https://ecf.cit.uscourts.gov/cgi-bin/iquery.pl?197965646688135-L_9999_1-0-12413" TargetMode="External"/><Relationship Id="rId1174" Type="http://schemas.openxmlformats.org/officeDocument/2006/relationships/hyperlink" Target="https://ecf.cit.uscourts.gov/cgi-bin/iquery.pl?197965646688135-L_9999_1-0-12837" TargetMode="External"/><Relationship Id="rId1381" Type="http://schemas.openxmlformats.org/officeDocument/2006/relationships/hyperlink" Target="https://ecf.cit.uscourts.gov/cgi-bin/iquery.pl?197965646688135-L_9999_1-0-13044" TargetMode="External"/><Relationship Id="rId2225" Type="http://schemas.openxmlformats.org/officeDocument/2006/relationships/hyperlink" Target="https://ecf.cit.uscourts.gov/cgi-bin/iquery.pl?197965646688135-L_9999_1-0-13888" TargetMode="External"/><Relationship Id="rId2432" Type="http://schemas.openxmlformats.org/officeDocument/2006/relationships/hyperlink" Target="https://ecf.cit.uscourts.gov/cgi-bin/iquery.pl?197965646688135-L_9999_1-0-14095" TargetMode="External"/><Relationship Id="rId404" Type="http://schemas.openxmlformats.org/officeDocument/2006/relationships/hyperlink" Target="https://ecf.cit.uscourts.gov/cgi-bin/iquery.pl?197965646688135-L_9999_1-0-12066" TargetMode="External"/><Relationship Id="rId611" Type="http://schemas.openxmlformats.org/officeDocument/2006/relationships/hyperlink" Target="https://ecf.cit.uscourts.gov/cgi-bin/iquery.pl?197965646688135-L_9999_1-0-12273" TargetMode="External"/><Relationship Id="rId1034" Type="http://schemas.openxmlformats.org/officeDocument/2006/relationships/hyperlink" Target="https://ecf.cit.uscourts.gov/cgi-bin/iquery.pl?197965646688135-L_9999_1-0-12697" TargetMode="External"/><Relationship Id="rId1241" Type="http://schemas.openxmlformats.org/officeDocument/2006/relationships/hyperlink" Target="https://ecf.cit.uscourts.gov/cgi-bin/iquery.pl?197965646688135-L_9999_1-0-12904" TargetMode="External"/><Relationship Id="rId1339" Type="http://schemas.openxmlformats.org/officeDocument/2006/relationships/hyperlink" Target="https://ecf.cit.uscourts.gov/cgi-bin/iquery.pl?197965646688135-L_9999_1-0-13002" TargetMode="External"/><Relationship Id="rId1893" Type="http://schemas.openxmlformats.org/officeDocument/2006/relationships/hyperlink" Target="https://ecf.cit.uscourts.gov/cgi-bin/iquery.pl?197965646688135-L_9999_1-0-13556" TargetMode="External"/><Relationship Id="rId2737" Type="http://schemas.openxmlformats.org/officeDocument/2006/relationships/hyperlink" Target="https://ecf.cit.uscourts.gov/cgi-bin/iquery.pl?197965646688135-L_9999_1-0-14400" TargetMode="External"/><Relationship Id="rId2944" Type="http://schemas.openxmlformats.org/officeDocument/2006/relationships/hyperlink" Target="https://ecf.cit.uscourts.gov/cgi-bin/iquery.pl?197965646688135-L_9999_1-0-14608" TargetMode="External"/><Relationship Id="rId709" Type="http://schemas.openxmlformats.org/officeDocument/2006/relationships/hyperlink" Target="https://ecf.cit.uscourts.gov/cgi-bin/iquery.pl?197965646688135-L_9999_1-0-12371" TargetMode="External"/><Relationship Id="rId916" Type="http://schemas.openxmlformats.org/officeDocument/2006/relationships/hyperlink" Target="https://ecf.cit.uscourts.gov/cgi-bin/iquery.pl?197965646688135-L_9999_1-0-12578" TargetMode="External"/><Relationship Id="rId1101" Type="http://schemas.openxmlformats.org/officeDocument/2006/relationships/hyperlink" Target="https://ecf.cit.uscourts.gov/cgi-bin/iquery.pl?197965646688135-L_9999_1-0-12764" TargetMode="External"/><Relationship Id="rId1546" Type="http://schemas.openxmlformats.org/officeDocument/2006/relationships/hyperlink" Target="https://ecf.cit.uscourts.gov/cgi-bin/iquery.pl?197965646688135-L_9999_1-0-13209" TargetMode="External"/><Relationship Id="rId1753" Type="http://schemas.openxmlformats.org/officeDocument/2006/relationships/hyperlink" Target="https://ecf.cit.uscourts.gov/cgi-bin/iquery.pl?197965646688135-L_9999_1-0-13416" TargetMode="External"/><Relationship Id="rId1960" Type="http://schemas.openxmlformats.org/officeDocument/2006/relationships/hyperlink" Target="https://ecf.cit.uscourts.gov/cgi-bin/iquery.pl?197965646688135-L_9999_1-0-13623" TargetMode="External"/><Relationship Id="rId2804" Type="http://schemas.openxmlformats.org/officeDocument/2006/relationships/hyperlink" Target="https://ecf.cit.uscourts.gov/cgi-bin/iquery.pl?197965646688135-L_9999_1-0-14468" TargetMode="External"/><Relationship Id="rId45" Type="http://schemas.openxmlformats.org/officeDocument/2006/relationships/hyperlink" Target="https://ecf.cit.uscourts.gov/cgi-bin/iquery.pl?197965646688135-L_9999_1-0-11706" TargetMode="External"/><Relationship Id="rId1406" Type="http://schemas.openxmlformats.org/officeDocument/2006/relationships/hyperlink" Target="https://ecf.cit.uscourts.gov/cgi-bin/iquery.pl?197965646688135-L_9999_1-0-13069" TargetMode="External"/><Relationship Id="rId1613" Type="http://schemas.openxmlformats.org/officeDocument/2006/relationships/hyperlink" Target="https://ecf.cit.uscourts.gov/cgi-bin/iquery.pl?197965646688135-L_9999_1-0-13276" TargetMode="External"/><Relationship Id="rId1820" Type="http://schemas.openxmlformats.org/officeDocument/2006/relationships/hyperlink" Target="https://ecf.cit.uscourts.gov/cgi-bin/iquery.pl?197965646688135-L_9999_1-0-13483" TargetMode="External"/><Relationship Id="rId3066" Type="http://schemas.openxmlformats.org/officeDocument/2006/relationships/hyperlink" Target="https://ecf.cit.uscourts.gov/cgi-bin/iquery.pl?197965646688135-L_9999_1-0-14730" TargetMode="External"/><Relationship Id="rId3273" Type="http://schemas.openxmlformats.org/officeDocument/2006/relationships/hyperlink" Target="https://ecf.cit.uscourts.gov/cgi-bin/iquery.pl?197965646688135-L_9999_1-0-14937" TargetMode="External"/><Relationship Id="rId3480" Type="http://schemas.openxmlformats.org/officeDocument/2006/relationships/hyperlink" Target="https://ecf.cit.uscourts.gov/cgi-bin/iquery.pl?197965646688135-L_9999_1-0-15145" TargetMode="External"/><Relationship Id="rId194" Type="http://schemas.openxmlformats.org/officeDocument/2006/relationships/hyperlink" Target="https://ecf.cit.uscourts.gov/cgi-bin/iquery.pl?197965646688135-L_9999_1-0-11856" TargetMode="External"/><Relationship Id="rId1918" Type="http://schemas.openxmlformats.org/officeDocument/2006/relationships/hyperlink" Target="https://ecf.cit.uscourts.gov/cgi-bin/iquery.pl?197965646688135-L_9999_1-0-13581" TargetMode="External"/><Relationship Id="rId2082" Type="http://schemas.openxmlformats.org/officeDocument/2006/relationships/hyperlink" Target="https://ecf.cit.uscourts.gov/cgi-bin/iquery.pl?197965646688135-L_9999_1-0-13745" TargetMode="External"/><Relationship Id="rId3133" Type="http://schemas.openxmlformats.org/officeDocument/2006/relationships/hyperlink" Target="https://ecf.cit.uscourts.gov/cgi-bin/iquery.pl?197965646688135-L_9999_1-0-14797" TargetMode="External"/><Relationship Id="rId3578" Type="http://schemas.openxmlformats.org/officeDocument/2006/relationships/hyperlink" Target="https://ecf.cit.uscourts.gov/cgi-bin/iquery.pl?197965646688135-L_9999_1-0-15267" TargetMode="External"/><Relationship Id="rId261" Type="http://schemas.openxmlformats.org/officeDocument/2006/relationships/hyperlink" Target="https://ecf.cit.uscourts.gov/cgi-bin/iquery.pl?197965646688135-L_9999_1-0-11923" TargetMode="External"/><Relationship Id="rId499" Type="http://schemas.openxmlformats.org/officeDocument/2006/relationships/hyperlink" Target="https://ecf.cit.uscourts.gov/cgi-bin/iquery.pl?197965646688135-L_9999_1-0-12161" TargetMode="External"/><Relationship Id="rId2387" Type="http://schemas.openxmlformats.org/officeDocument/2006/relationships/hyperlink" Target="https://ecf.cit.uscourts.gov/cgi-bin/iquery.pl?197965646688135-L_9999_1-0-14050" TargetMode="External"/><Relationship Id="rId2594" Type="http://schemas.openxmlformats.org/officeDocument/2006/relationships/hyperlink" Target="https://ecf.cit.uscourts.gov/cgi-bin/iquery.pl?197965646688135-L_9999_1-0-14257" TargetMode="External"/><Relationship Id="rId3340" Type="http://schemas.openxmlformats.org/officeDocument/2006/relationships/hyperlink" Target="https://ecf.cit.uscourts.gov/cgi-bin/iquery.pl?197965646688135-L_9999_1-0-15004" TargetMode="External"/><Relationship Id="rId3438" Type="http://schemas.openxmlformats.org/officeDocument/2006/relationships/hyperlink" Target="https://ecf.cit.uscourts.gov/cgi-bin/iquery.pl?197965646688135-L_9999_1-0-15102" TargetMode="External"/><Relationship Id="rId3645" Type="http://schemas.openxmlformats.org/officeDocument/2006/relationships/hyperlink" Target="https://ecf.cit.uscourts.gov/cgi-bin/iquery.pl?197965646688135-L_9999_1-0-15356" TargetMode="External"/><Relationship Id="rId359" Type="http://schemas.openxmlformats.org/officeDocument/2006/relationships/hyperlink" Target="https://ecf.cit.uscourts.gov/cgi-bin/iquery.pl?197965646688135-L_9999_1-0-12021" TargetMode="External"/><Relationship Id="rId566" Type="http://schemas.openxmlformats.org/officeDocument/2006/relationships/hyperlink" Target="https://ecf.cit.uscourts.gov/cgi-bin/iquery.pl?197965646688135-L_9999_1-0-12228" TargetMode="External"/><Relationship Id="rId773" Type="http://schemas.openxmlformats.org/officeDocument/2006/relationships/hyperlink" Target="https://ecf.cit.uscourts.gov/cgi-bin/iquery.pl?197965646688135-L_9999_1-0-12435" TargetMode="External"/><Relationship Id="rId1196" Type="http://schemas.openxmlformats.org/officeDocument/2006/relationships/hyperlink" Target="https://ecf.cit.uscourts.gov/cgi-bin/iquery.pl?197965646688135-L_9999_1-0-12859" TargetMode="External"/><Relationship Id="rId2247" Type="http://schemas.openxmlformats.org/officeDocument/2006/relationships/hyperlink" Target="https://ecf.cit.uscourts.gov/cgi-bin/iquery.pl?197965646688135-L_9999_1-0-13910" TargetMode="External"/><Relationship Id="rId2454" Type="http://schemas.openxmlformats.org/officeDocument/2006/relationships/hyperlink" Target="https://ecf.cit.uscourts.gov/cgi-bin/iquery.pl?197965646688135-L_9999_1-0-14117" TargetMode="External"/><Relationship Id="rId2899" Type="http://schemas.openxmlformats.org/officeDocument/2006/relationships/hyperlink" Target="https://ecf.cit.uscourts.gov/cgi-bin/iquery.pl?197965646688135-L_9999_1-0-14563" TargetMode="External"/><Relationship Id="rId3200" Type="http://schemas.openxmlformats.org/officeDocument/2006/relationships/hyperlink" Target="https://ecf.cit.uscourts.gov/cgi-bin/iquery.pl?197965646688135-L_9999_1-0-14864" TargetMode="External"/><Relationship Id="rId3505" Type="http://schemas.openxmlformats.org/officeDocument/2006/relationships/hyperlink" Target="https://ecf.cit.uscourts.gov/cgi-bin/iquery.pl?197965646688135-L_9999_1-0-15177" TargetMode="External"/><Relationship Id="rId121" Type="http://schemas.openxmlformats.org/officeDocument/2006/relationships/hyperlink" Target="https://ecf.cit.uscourts.gov/cgi-bin/iquery.pl?197965646688135-L_9999_1-0-11782" TargetMode="External"/><Relationship Id="rId219" Type="http://schemas.openxmlformats.org/officeDocument/2006/relationships/hyperlink" Target="https://ecf.cit.uscourts.gov/cgi-bin/iquery.pl?197965646688135-L_9999_1-0-11881" TargetMode="External"/><Relationship Id="rId426" Type="http://schemas.openxmlformats.org/officeDocument/2006/relationships/hyperlink" Target="https://ecf.cit.uscourts.gov/cgi-bin/iquery.pl?197965646688135-L_9999_1-0-12088" TargetMode="External"/><Relationship Id="rId633" Type="http://schemas.openxmlformats.org/officeDocument/2006/relationships/hyperlink" Target="https://ecf.cit.uscourts.gov/cgi-bin/iquery.pl?197965646688135-L_9999_1-0-12295" TargetMode="External"/><Relationship Id="rId980" Type="http://schemas.openxmlformats.org/officeDocument/2006/relationships/hyperlink" Target="https://ecf.cit.uscourts.gov/cgi-bin/iquery.pl?197965646688135-L_9999_1-0-12642" TargetMode="External"/><Relationship Id="rId1056" Type="http://schemas.openxmlformats.org/officeDocument/2006/relationships/hyperlink" Target="https://ecf.cit.uscourts.gov/cgi-bin/iquery.pl?197965646688135-L_9999_1-0-12719" TargetMode="External"/><Relationship Id="rId1263" Type="http://schemas.openxmlformats.org/officeDocument/2006/relationships/hyperlink" Target="https://ecf.cit.uscourts.gov/cgi-bin/iquery.pl?197965646688135-L_9999_1-0-12926" TargetMode="External"/><Relationship Id="rId2107" Type="http://schemas.openxmlformats.org/officeDocument/2006/relationships/hyperlink" Target="https://ecf.cit.uscourts.gov/cgi-bin/iquery.pl?197965646688135-L_9999_1-0-13770" TargetMode="External"/><Relationship Id="rId2314" Type="http://schemas.openxmlformats.org/officeDocument/2006/relationships/hyperlink" Target="https://ecf.cit.uscourts.gov/cgi-bin/iquery.pl?197965646688135-L_9999_1-0-13977" TargetMode="External"/><Relationship Id="rId2661" Type="http://schemas.openxmlformats.org/officeDocument/2006/relationships/hyperlink" Target="https://ecf.cit.uscourts.gov/cgi-bin/iquery.pl?197965646688135-L_9999_1-0-14324" TargetMode="External"/><Relationship Id="rId2759" Type="http://schemas.openxmlformats.org/officeDocument/2006/relationships/hyperlink" Target="https://ecf.cit.uscourts.gov/cgi-bin/iquery.pl?197965646688135-L_9999_1-0-14422" TargetMode="External"/><Relationship Id="rId2966" Type="http://schemas.openxmlformats.org/officeDocument/2006/relationships/hyperlink" Target="https://ecf.cit.uscourts.gov/cgi-bin/iquery.pl?197965646688135-L_9999_1-0-14630" TargetMode="External"/><Relationship Id="rId840" Type="http://schemas.openxmlformats.org/officeDocument/2006/relationships/hyperlink" Target="https://ecf.cit.uscourts.gov/cgi-bin/iquery.pl?197965646688135-L_9999_1-0-12502" TargetMode="External"/><Relationship Id="rId938" Type="http://schemas.openxmlformats.org/officeDocument/2006/relationships/hyperlink" Target="https://ecf.cit.uscourts.gov/cgi-bin/iquery.pl?197965646688135-L_9999_1-0-12600" TargetMode="External"/><Relationship Id="rId1470" Type="http://schemas.openxmlformats.org/officeDocument/2006/relationships/hyperlink" Target="https://ecf.cit.uscourts.gov/cgi-bin/iquery.pl?197965646688135-L_9999_1-0-13133" TargetMode="External"/><Relationship Id="rId1568" Type="http://schemas.openxmlformats.org/officeDocument/2006/relationships/hyperlink" Target="https://ecf.cit.uscourts.gov/cgi-bin/iquery.pl?197965646688135-L_9999_1-0-13231" TargetMode="External"/><Relationship Id="rId1775" Type="http://schemas.openxmlformats.org/officeDocument/2006/relationships/hyperlink" Target="https://ecf.cit.uscourts.gov/cgi-bin/iquery.pl?197965646688135-L_9999_1-0-13438" TargetMode="External"/><Relationship Id="rId2521" Type="http://schemas.openxmlformats.org/officeDocument/2006/relationships/hyperlink" Target="https://ecf.cit.uscourts.gov/cgi-bin/iquery.pl?197965646688135-L_9999_1-0-14184" TargetMode="External"/><Relationship Id="rId2619" Type="http://schemas.openxmlformats.org/officeDocument/2006/relationships/hyperlink" Target="https://ecf.cit.uscourts.gov/cgi-bin/iquery.pl?197965646688135-L_9999_1-0-14282" TargetMode="External"/><Relationship Id="rId2826" Type="http://schemas.openxmlformats.org/officeDocument/2006/relationships/hyperlink" Target="https://ecf.cit.uscourts.gov/cgi-bin/iquery.pl?197965646688135-L_9999_1-0-14490" TargetMode="External"/><Relationship Id="rId67" Type="http://schemas.openxmlformats.org/officeDocument/2006/relationships/hyperlink" Target="https://ecf.cit.uscourts.gov/cgi-bin/iquery.pl?197965646688135-L_9999_1-0-11728" TargetMode="External"/><Relationship Id="rId700" Type="http://schemas.openxmlformats.org/officeDocument/2006/relationships/hyperlink" Target="https://ecf.cit.uscourts.gov/cgi-bin/iquery.pl?197965646688135-L_9999_1-0-12362" TargetMode="External"/><Relationship Id="rId1123" Type="http://schemas.openxmlformats.org/officeDocument/2006/relationships/hyperlink" Target="https://ecf.cit.uscourts.gov/cgi-bin/iquery.pl?197965646688135-L_9999_1-0-12786" TargetMode="External"/><Relationship Id="rId1330" Type="http://schemas.openxmlformats.org/officeDocument/2006/relationships/hyperlink" Target="https://ecf.cit.uscourts.gov/cgi-bin/iquery.pl?197965646688135-L_9999_1-0-12993" TargetMode="External"/><Relationship Id="rId1428" Type="http://schemas.openxmlformats.org/officeDocument/2006/relationships/hyperlink" Target="https://ecf.cit.uscourts.gov/cgi-bin/iquery.pl?197965646688135-L_9999_1-0-13091" TargetMode="External"/><Relationship Id="rId1635" Type="http://schemas.openxmlformats.org/officeDocument/2006/relationships/hyperlink" Target="https://ecf.cit.uscourts.gov/cgi-bin/iquery.pl?197965646688135-L_9999_1-0-13298" TargetMode="External"/><Relationship Id="rId1982" Type="http://schemas.openxmlformats.org/officeDocument/2006/relationships/hyperlink" Target="https://ecf.cit.uscourts.gov/cgi-bin/iquery.pl?197965646688135-L_9999_1-0-13645" TargetMode="External"/><Relationship Id="rId3088" Type="http://schemas.openxmlformats.org/officeDocument/2006/relationships/hyperlink" Target="https://ecf.cit.uscourts.gov/cgi-bin/iquery.pl?197965646688135-L_9999_1-0-14752" TargetMode="External"/><Relationship Id="rId1842" Type="http://schemas.openxmlformats.org/officeDocument/2006/relationships/hyperlink" Target="https://ecf.cit.uscourts.gov/cgi-bin/iquery.pl?197965646688135-L_9999_1-0-13505" TargetMode="External"/><Relationship Id="rId3295" Type="http://schemas.openxmlformats.org/officeDocument/2006/relationships/hyperlink" Target="https://ecf.cit.uscourts.gov/cgi-bin/iquery.pl?197965646688135-L_9999_1-0-14959" TargetMode="External"/><Relationship Id="rId1702" Type="http://schemas.openxmlformats.org/officeDocument/2006/relationships/hyperlink" Target="https://ecf.cit.uscourts.gov/cgi-bin/iquery.pl?197965646688135-L_9999_1-0-13365" TargetMode="External"/><Relationship Id="rId3155" Type="http://schemas.openxmlformats.org/officeDocument/2006/relationships/hyperlink" Target="https://ecf.cit.uscourts.gov/cgi-bin/iquery.pl?197965646688135-L_9999_1-0-14819" TargetMode="External"/><Relationship Id="rId3362" Type="http://schemas.openxmlformats.org/officeDocument/2006/relationships/hyperlink" Target="https://ecf.cit.uscourts.gov/cgi-bin/iquery.pl?197965646688135-L_9999_1-0-15026" TargetMode="External"/><Relationship Id="rId283" Type="http://schemas.openxmlformats.org/officeDocument/2006/relationships/hyperlink" Target="https://ecf.cit.uscourts.gov/cgi-bin/iquery.pl?197965646688135-L_9999_1-0-11945" TargetMode="External"/><Relationship Id="rId490" Type="http://schemas.openxmlformats.org/officeDocument/2006/relationships/hyperlink" Target="https://ecf.cit.uscourts.gov/cgi-bin/iquery.pl?197965646688135-L_9999_1-0-12152" TargetMode="External"/><Relationship Id="rId2171" Type="http://schemas.openxmlformats.org/officeDocument/2006/relationships/hyperlink" Target="https://ecf.cit.uscourts.gov/cgi-bin/iquery.pl?197965646688135-L_9999_1-0-13834" TargetMode="External"/><Relationship Id="rId3015" Type="http://schemas.openxmlformats.org/officeDocument/2006/relationships/hyperlink" Target="https://ecf.cit.uscourts.gov/cgi-bin/iquery.pl?197965646688135-L_9999_1-0-14679" TargetMode="External"/><Relationship Id="rId3222" Type="http://schemas.openxmlformats.org/officeDocument/2006/relationships/hyperlink" Target="https://ecf.cit.uscourts.gov/cgi-bin/iquery.pl?197965646688135-L_9999_1-0-14886" TargetMode="External"/><Relationship Id="rId143" Type="http://schemas.openxmlformats.org/officeDocument/2006/relationships/hyperlink" Target="https://ecf.cit.uscourts.gov/cgi-bin/iquery.pl?197965646688135-L_9999_1-0-11805" TargetMode="External"/><Relationship Id="rId350" Type="http://schemas.openxmlformats.org/officeDocument/2006/relationships/hyperlink" Target="https://ecf.cit.uscourts.gov/cgi-bin/iquery.pl?197965646688135-L_9999_1-0-12012" TargetMode="External"/><Relationship Id="rId588" Type="http://schemas.openxmlformats.org/officeDocument/2006/relationships/hyperlink" Target="https://ecf.cit.uscourts.gov/cgi-bin/iquery.pl?197965646688135-L_9999_1-0-12250" TargetMode="External"/><Relationship Id="rId795" Type="http://schemas.openxmlformats.org/officeDocument/2006/relationships/hyperlink" Target="https://ecf.cit.uscourts.gov/cgi-bin/iquery.pl?197965646688135-L_9999_1-0-12457" TargetMode="External"/><Relationship Id="rId2031" Type="http://schemas.openxmlformats.org/officeDocument/2006/relationships/hyperlink" Target="https://ecf.cit.uscourts.gov/cgi-bin/iquery.pl?197965646688135-L_9999_1-0-13694" TargetMode="External"/><Relationship Id="rId2269" Type="http://schemas.openxmlformats.org/officeDocument/2006/relationships/hyperlink" Target="https://ecf.cit.uscourts.gov/cgi-bin/iquery.pl?197965646688135-L_9999_1-0-13932" TargetMode="External"/><Relationship Id="rId2476" Type="http://schemas.openxmlformats.org/officeDocument/2006/relationships/hyperlink" Target="https://ecf.cit.uscourts.gov/cgi-bin/iquery.pl?197965646688135-L_9999_1-0-14139" TargetMode="External"/><Relationship Id="rId2683" Type="http://schemas.openxmlformats.org/officeDocument/2006/relationships/hyperlink" Target="https://ecf.cit.uscourts.gov/cgi-bin/iquery.pl?197965646688135-L_9999_1-0-14346" TargetMode="External"/><Relationship Id="rId2890" Type="http://schemas.openxmlformats.org/officeDocument/2006/relationships/hyperlink" Target="https://ecf.cit.uscourts.gov/cgi-bin/iquery.pl?197965646688135-L_9999_1-0-14554" TargetMode="External"/><Relationship Id="rId3527" Type="http://schemas.openxmlformats.org/officeDocument/2006/relationships/hyperlink" Target="https://ecf.cit.uscourts.gov/cgi-bin/iquery.pl?197965646688135-L_9999_1-0-15206" TargetMode="External"/><Relationship Id="rId9" Type="http://schemas.openxmlformats.org/officeDocument/2006/relationships/hyperlink" Target="https://ecf.cit.uscourts.gov/cgi-bin/iquery.pl?197965646688135-L_9999_1-0-11670" TargetMode="External"/><Relationship Id="rId210" Type="http://schemas.openxmlformats.org/officeDocument/2006/relationships/hyperlink" Target="https://ecf.cit.uscourts.gov/cgi-bin/iquery.pl?197965646688135-L_9999_1-0-11872" TargetMode="External"/><Relationship Id="rId448" Type="http://schemas.openxmlformats.org/officeDocument/2006/relationships/hyperlink" Target="https://ecf.cit.uscourts.gov/cgi-bin/iquery.pl?197965646688135-L_9999_1-0-12110" TargetMode="External"/><Relationship Id="rId655" Type="http://schemas.openxmlformats.org/officeDocument/2006/relationships/hyperlink" Target="https://ecf.cit.uscourts.gov/cgi-bin/iquery.pl?197965646688135-L_9999_1-0-12317" TargetMode="External"/><Relationship Id="rId862" Type="http://schemas.openxmlformats.org/officeDocument/2006/relationships/hyperlink" Target="https://ecf.cit.uscourts.gov/cgi-bin/iquery.pl?197965646688135-L_9999_1-0-12524" TargetMode="External"/><Relationship Id="rId1078" Type="http://schemas.openxmlformats.org/officeDocument/2006/relationships/hyperlink" Target="https://ecf.cit.uscourts.gov/cgi-bin/iquery.pl?197965646688135-L_9999_1-0-12741" TargetMode="External"/><Relationship Id="rId1285" Type="http://schemas.openxmlformats.org/officeDocument/2006/relationships/hyperlink" Target="https://ecf.cit.uscourts.gov/cgi-bin/iquery.pl?197965646688135-L_9999_1-0-12948" TargetMode="External"/><Relationship Id="rId1492" Type="http://schemas.openxmlformats.org/officeDocument/2006/relationships/hyperlink" Target="https://ecf.cit.uscourts.gov/cgi-bin/iquery.pl?197965646688135-L_9999_1-0-13155" TargetMode="External"/><Relationship Id="rId2129" Type="http://schemas.openxmlformats.org/officeDocument/2006/relationships/hyperlink" Target="https://ecf.cit.uscourts.gov/cgi-bin/iquery.pl?197965646688135-L_9999_1-0-13792" TargetMode="External"/><Relationship Id="rId2336" Type="http://schemas.openxmlformats.org/officeDocument/2006/relationships/hyperlink" Target="https://ecf.cit.uscourts.gov/cgi-bin/iquery.pl?197965646688135-L_9999_1-0-13999" TargetMode="External"/><Relationship Id="rId2543" Type="http://schemas.openxmlformats.org/officeDocument/2006/relationships/hyperlink" Target="https://ecf.cit.uscourts.gov/cgi-bin/iquery.pl?197965646688135-L_9999_1-0-14206" TargetMode="External"/><Relationship Id="rId2750" Type="http://schemas.openxmlformats.org/officeDocument/2006/relationships/hyperlink" Target="https://ecf.cit.uscourts.gov/cgi-bin/iquery.pl?197965646688135-L_9999_1-0-14413" TargetMode="External"/><Relationship Id="rId2988" Type="http://schemas.openxmlformats.org/officeDocument/2006/relationships/hyperlink" Target="https://ecf.cit.uscourts.gov/cgi-bin/iquery.pl?197965646688135-L_9999_1-0-14652" TargetMode="External"/><Relationship Id="rId308" Type="http://schemas.openxmlformats.org/officeDocument/2006/relationships/hyperlink" Target="https://ecf.cit.uscourts.gov/cgi-bin/iquery.pl?197965646688135-L_9999_1-0-11970" TargetMode="External"/><Relationship Id="rId515" Type="http://schemas.openxmlformats.org/officeDocument/2006/relationships/hyperlink" Target="https://ecf.cit.uscourts.gov/cgi-bin/iquery.pl?197965646688135-L_9999_1-0-12177" TargetMode="External"/><Relationship Id="rId722" Type="http://schemas.openxmlformats.org/officeDocument/2006/relationships/hyperlink" Target="https://ecf.cit.uscourts.gov/cgi-bin/iquery.pl?197965646688135-L_9999_1-0-12384" TargetMode="External"/><Relationship Id="rId1145" Type="http://schemas.openxmlformats.org/officeDocument/2006/relationships/hyperlink" Target="https://ecf.cit.uscourts.gov/cgi-bin/iquery.pl?197965646688135-L_9999_1-0-12808" TargetMode="External"/><Relationship Id="rId1352" Type="http://schemas.openxmlformats.org/officeDocument/2006/relationships/hyperlink" Target="https://ecf.cit.uscourts.gov/cgi-bin/iquery.pl?197965646688135-L_9999_1-0-13015" TargetMode="External"/><Relationship Id="rId1797" Type="http://schemas.openxmlformats.org/officeDocument/2006/relationships/hyperlink" Target="https://ecf.cit.uscourts.gov/cgi-bin/iquery.pl?197965646688135-L_9999_1-0-13460" TargetMode="External"/><Relationship Id="rId2403" Type="http://schemas.openxmlformats.org/officeDocument/2006/relationships/hyperlink" Target="https://ecf.cit.uscourts.gov/cgi-bin/iquery.pl?197965646688135-L_9999_1-0-14066" TargetMode="External"/><Relationship Id="rId2848" Type="http://schemas.openxmlformats.org/officeDocument/2006/relationships/hyperlink" Target="https://ecf.cit.uscourts.gov/cgi-bin/iquery.pl?197965646688135-L_9999_1-0-14512" TargetMode="External"/><Relationship Id="rId89" Type="http://schemas.openxmlformats.org/officeDocument/2006/relationships/hyperlink" Target="https://ecf.cit.uscourts.gov/cgi-bin/iquery.pl?197965646688135-L_9999_1-0-11750" TargetMode="External"/><Relationship Id="rId1005" Type="http://schemas.openxmlformats.org/officeDocument/2006/relationships/hyperlink" Target="https://ecf.cit.uscourts.gov/cgi-bin/iquery.pl?197965646688135-L_9999_1-0-12668" TargetMode="External"/><Relationship Id="rId1212" Type="http://schemas.openxmlformats.org/officeDocument/2006/relationships/hyperlink" Target="https://ecf.cit.uscourts.gov/cgi-bin/iquery.pl?197965646688135-L_9999_1-0-12874" TargetMode="External"/><Relationship Id="rId1657" Type="http://schemas.openxmlformats.org/officeDocument/2006/relationships/hyperlink" Target="https://ecf.cit.uscourts.gov/cgi-bin/iquery.pl?197965646688135-L_9999_1-0-13320" TargetMode="External"/><Relationship Id="rId1864" Type="http://schemas.openxmlformats.org/officeDocument/2006/relationships/hyperlink" Target="https://ecf.cit.uscourts.gov/cgi-bin/iquery.pl?197965646688135-L_9999_1-0-13527" TargetMode="External"/><Relationship Id="rId2610" Type="http://schemas.openxmlformats.org/officeDocument/2006/relationships/hyperlink" Target="https://ecf.cit.uscourts.gov/cgi-bin/iquery.pl?197965646688135-L_9999_1-0-14273" TargetMode="External"/><Relationship Id="rId2708" Type="http://schemas.openxmlformats.org/officeDocument/2006/relationships/hyperlink" Target="https://ecf.cit.uscourts.gov/cgi-bin/iquery.pl?197965646688135-L_9999_1-0-14371" TargetMode="External"/><Relationship Id="rId2915" Type="http://schemas.openxmlformats.org/officeDocument/2006/relationships/hyperlink" Target="https://ecf.cit.uscourts.gov/cgi-bin/iquery.pl?197965646688135-L_9999_1-0-14579" TargetMode="External"/><Relationship Id="rId1517" Type="http://schemas.openxmlformats.org/officeDocument/2006/relationships/hyperlink" Target="https://ecf.cit.uscourts.gov/cgi-bin/iquery.pl?197965646688135-L_9999_1-0-13180" TargetMode="External"/><Relationship Id="rId1724" Type="http://schemas.openxmlformats.org/officeDocument/2006/relationships/hyperlink" Target="https://ecf.cit.uscourts.gov/cgi-bin/iquery.pl?197965646688135-L_9999_1-0-13387" TargetMode="External"/><Relationship Id="rId3177" Type="http://schemas.openxmlformats.org/officeDocument/2006/relationships/hyperlink" Target="https://ecf.cit.uscourts.gov/cgi-bin/iquery.pl?197965646688135-L_9999_1-0-14841" TargetMode="External"/><Relationship Id="rId16" Type="http://schemas.openxmlformats.org/officeDocument/2006/relationships/hyperlink" Target="https://ecf.cit.uscourts.gov/cgi-bin/iquery.pl?197965646688135-L_9999_1-0-11677" TargetMode="External"/><Relationship Id="rId1931" Type="http://schemas.openxmlformats.org/officeDocument/2006/relationships/hyperlink" Target="https://ecf.cit.uscourts.gov/cgi-bin/iquery.pl?197965646688135-L_9999_1-0-13594" TargetMode="External"/><Relationship Id="rId3037" Type="http://schemas.openxmlformats.org/officeDocument/2006/relationships/hyperlink" Target="https://ecf.cit.uscourts.gov/cgi-bin/iquery.pl?197965646688135-L_9999_1-0-14701" TargetMode="External"/><Relationship Id="rId3384" Type="http://schemas.openxmlformats.org/officeDocument/2006/relationships/hyperlink" Target="https://ecf.cit.uscourts.gov/cgi-bin/iquery.pl?197965646688135-L_9999_1-0-15048" TargetMode="External"/><Relationship Id="rId3591" Type="http://schemas.openxmlformats.org/officeDocument/2006/relationships/hyperlink" Target="https://ecf.cit.uscourts.gov/cgi-bin/iquery.pl?197965646688135-L_9999_1-0-15283" TargetMode="External"/><Relationship Id="rId2193" Type="http://schemas.openxmlformats.org/officeDocument/2006/relationships/hyperlink" Target="https://ecf.cit.uscourts.gov/cgi-bin/iquery.pl?197965646688135-L_9999_1-0-13856" TargetMode="External"/><Relationship Id="rId2498" Type="http://schemas.openxmlformats.org/officeDocument/2006/relationships/hyperlink" Target="https://ecf.cit.uscourts.gov/cgi-bin/iquery.pl?197965646688135-L_9999_1-0-14161" TargetMode="External"/><Relationship Id="rId3244" Type="http://schemas.openxmlformats.org/officeDocument/2006/relationships/hyperlink" Target="https://ecf.cit.uscourts.gov/cgi-bin/iquery.pl?197965646688135-L_9999_1-0-14908" TargetMode="External"/><Relationship Id="rId3451" Type="http://schemas.openxmlformats.org/officeDocument/2006/relationships/hyperlink" Target="https://ecf.cit.uscourts.gov/cgi-bin/iquery.pl?197965646688135-L_9999_1-0-15116" TargetMode="External"/><Relationship Id="rId3549" Type="http://schemas.openxmlformats.org/officeDocument/2006/relationships/hyperlink" Target="https://ecf.cit.uscourts.gov/cgi-bin/iquery.pl?197965646688135-L_9999_1-0-15232" TargetMode="External"/><Relationship Id="rId165" Type="http://schemas.openxmlformats.org/officeDocument/2006/relationships/hyperlink" Target="https://ecf.cit.uscourts.gov/cgi-bin/iquery.pl?197965646688135-L_9999_1-0-11827" TargetMode="External"/><Relationship Id="rId372" Type="http://schemas.openxmlformats.org/officeDocument/2006/relationships/hyperlink" Target="https://ecf.cit.uscourts.gov/cgi-bin/iquery.pl?197965646688135-L_9999_1-0-12034" TargetMode="External"/><Relationship Id="rId677" Type="http://schemas.openxmlformats.org/officeDocument/2006/relationships/hyperlink" Target="https://ecf.cit.uscourts.gov/cgi-bin/iquery.pl?197965646688135-L_9999_1-0-12339" TargetMode="External"/><Relationship Id="rId2053" Type="http://schemas.openxmlformats.org/officeDocument/2006/relationships/hyperlink" Target="https://ecf.cit.uscourts.gov/cgi-bin/iquery.pl?197965646688135-L_9999_1-0-13716" TargetMode="External"/><Relationship Id="rId2260" Type="http://schemas.openxmlformats.org/officeDocument/2006/relationships/hyperlink" Target="https://ecf.cit.uscourts.gov/cgi-bin/iquery.pl?197965646688135-L_9999_1-0-13923" TargetMode="External"/><Relationship Id="rId2358" Type="http://schemas.openxmlformats.org/officeDocument/2006/relationships/hyperlink" Target="https://ecf.cit.uscourts.gov/cgi-bin/iquery.pl?197965646688135-L_9999_1-0-14021" TargetMode="External"/><Relationship Id="rId3104" Type="http://schemas.openxmlformats.org/officeDocument/2006/relationships/hyperlink" Target="https://ecf.cit.uscourts.gov/cgi-bin/iquery.pl?197965646688135-L_9999_1-0-14768" TargetMode="External"/><Relationship Id="rId3311" Type="http://schemas.openxmlformats.org/officeDocument/2006/relationships/hyperlink" Target="https://ecf.cit.uscourts.gov/cgi-bin/iquery.pl?197965646688135-L_9999_1-0-14975" TargetMode="External"/><Relationship Id="rId232" Type="http://schemas.openxmlformats.org/officeDocument/2006/relationships/hyperlink" Target="https://ecf.cit.uscourts.gov/cgi-bin/iquery.pl?197965646688135-L_9999_1-0-11894" TargetMode="External"/><Relationship Id="rId884" Type="http://schemas.openxmlformats.org/officeDocument/2006/relationships/hyperlink" Target="https://ecf.cit.uscourts.gov/cgi-bin/iquery.pl?197965646688135-L_9999_1-0-12546" TargetMode="External"/><Relationship Id="rId2120" Type="http://schemas.openxmlformats.org/officeDocument/2006/relationships/hyperlink" Target="https://ecf.cit.uscourts.gov/cgi-bin/iquery.pl?197965646688135-L_9999_1-0-13783" TargetMode="External"/><Relationship Id="rId2565" Type="http://schemas.openxmlformats.org/officeDocument/2006/relationships/hyperlink" Target="https://ecf.cit.uscourts.gov/cgi-bin/iquery.pl?197965646688135-L_9999_1-0-14228" TargetMode="External"/><Relationship Id="rId2772" Type="http://schemas.openxmlformats.org/officeDocument/2006/relationships/hyperlink" Target="https://ecf.cit.uscourts.gov/cgi-bin/iquery.pl?197965646688135-L_9999_1-0-14435" TargetMode="External"/><Relationship Id="rId3409" Type="http://schemas.openxmlformats.org/officeDocument/2006/relationships/hyperlink" Target="https://ecf.cit.uscourts.gov/cgi-bin/iquery.pl?197965646688135-L_9999_1-0-15073" TargetMode="External"/><Relationship Id="rId3616" Type="http://schemas.openxmlformats.org/officeDocument/2006/relationships/hyperlink" Target="https://ecf.cit.uscourts.gov/cgi-bin/iquery.pl?197965646688135-L_9999_1-0-15321" TargetMode="External"/><Relationship Id="rId537" Type="http://schemas.openxmlformats.org/officeDocument/2006/relationships/hyperlink" Target="https://ecf.cit.uscourts.gov/cgi-bin/iquery.pl?197965646688135-L_9999_1-0-12199" TargetMode="External"/><Relationship Id="rId744" Type="http://schemas.openxmlformats.org/officeDocument/2006/relationships/hyperlink" Target="https://ecf.cit.uscourts.gov/cgi-bin/iquery.pl?197965646688135-L_9999_1-0-12406" TargetMode="External"/><Relationship Id="rId951" Type="http://schemas.openxmlformats.org/officeDocument/2006/relationships/hyperlink" Target="https://ecf.cit.uscourts.gov/cgi-bin/iquery.pl?197965646688135-L_9999_1-0-12613" TargetMode="External"/><Relationship Id="rId1167" Type="http://schemas.openxmlformats.org/officeDocument/2006/relationships/hyperlink" Target="https://ecf.cit.uscourts.gov/cgi-bin/iquery.pl?197965646688135-L_9999_1-0-12830" TargetMode="External"/><Relationship Id="rId1374" Type="http://schemas.openxmlformats.org/officeDocument/2006/relationships/hyperlink" Target="https://ecf.cit.uscourts.gov/cgi-bin/iquery.pl?197965646688135-L_9999_1-0-13037" TargetMode="External"/><Relationship Id="rId1581" Type="http://schemas.openxmlformats.org/officeDocument/2006/relationships/hyperlink" Target="https://ecf.cit.uscourts.gov/cgi-bin/iquery.pl?197965646688135-L_9999_1-0-13244" TargetMode="External"/><Relationship Id="rId1679" Type="http://schemas.openxmlformats.org/officeDocument/2006/relationships/hyperlink" Target="https://ecf.cit.uscourts.gov/cgi-bin/iquery.pl?197965646688135-L_9999_1-0-13342" TargetMode="External"/><Relationship Id="rId2218" Type="http://schemas.openxmlformats.org/officeDocument/2006/relationships/hyperlink" Target="https://ecf.cit.uscourts.gov/cgi-bin/iquery.pl?197965646688135-L_9999_1-0-13881" TargetMode="External"/><Relationship Id="rId2425" Type="http://schemas.openxmlformats.org/officeDocument/2006/relationships/hyperlink" Target="https://ecf.cit.uscourts.gov/cgi-bin/iquery.pl?197965646688135-L_9999_1-0-14088" TargetMode="External"/><Relationship Id="rId2632" Type="http://schemas.openxmlformats.org/officeDocument/2006/relationships/hyperlink" Target="https://ecf.cit.uscourts.gov/cgi-bin/iquery.pl?197965646688135-L_9999_1-0-14295" TargetMode="External"/><Relationship Id="rId80" Type="http://schemas.openxmlformats.org/officeDocument/2006/relationships/hyperlink" Target="https://ecf.cit.uscourts.gov/cgi-bin/iquery.pl?197965646688135-L_9999_1-0-11741" TargetMode="External"/><Relationship Id="rId604" Type="http://schemas.openxmlformats.org/officeDocument/2006/relationships/hyperlink" Target="https://ecf.cit.uscourts.gov/cgi-bin/iquery.pl?197965646688135-L_9999_1-0-12266" TargetMode="External"/><Relationship Id="rId811" Type="http://schemas.openxmlformats.org/officeDocument/2006/relationships/hyperlink" Target="https://ecf.cit.uscourts.gov/cgi-bin/iquery.pl?197965646688135-L_9999_1-0-12473" TargetMode="External"/><Relationship Id="rId1027" Type="http://schemas.openxmlformats.org/officeDocument/2006/relationships/hyperlink" Target="https://ecf.cit.uscourts.gov/cgi-bin/iquery.pl?197965646688135-L_9999_1-0-12690" TargetMode="External"/><Relationship Id="rId1234" Type="http://schemas.openxmlformats.org/officeDocument/2006/relationships/hyperlink" Target="https://ecf.cit.uscourts.gov/cgi-bin/iquery.pl?197965646688135-L_9999_1-0-12897" TargetMode="External"/><Relationship Id="rId1441" Type="http://schemas.openxmlformats.org/officeDocument/2006/relationships/hyperlink" Target="https://ecf.cit.uscourts.gov/cgi-bin/iquery.pl?197965646688135-L_9999_1-0-13104" TargetMode="External"/><Relationship Id="rId1886" Type="http://schemas.openxmlformats.org/officeDocument/2006/relationships/hyperlink" Target="https://ecf.cit.uscourts.gov/cgi-bin/iquery.pl?197965646688135-L_9999_1-0-13549" TargetMode="External"/><Relationship Id="rId2937" Type="http://schemas.openxmlformats.org/officeDocument/2006/relationships/hyperlink" Target="https://ecf.cit.uscourts.gov/cgi-bin/iquery.pl?197965646688135-L_9999_1-0-14601" TargetMode="External"/><Relationship Id="rId909" Type="http://schemas.openxmlformats.org/officeDocument/2006/relationships/hyperlink" Target="https://ecf.cit.uscourts.gov/cgi-bin/iquery.pl?197965646688135-L_9999_1-0-12571" TargetMode="External"/><Relationship Id="rId1301" Type="http://schemas.openxmlformats.org/officeDocument/2006/relationships/hyperlink" Target="https://ecf.cit.uscourts.gov/cgi-bin/iquery.pl?197965646688135-L_9999_1-0-12964" TargetMode="External"/><Relationship Id="rId1539" Type="http://schemas.openxmlformats.org/officeDocument/2006/relationships/hyperlink" Target="https://ecf.cit.uscourts.gov/cgi-bin/iquery.pl?197965646688135-L_9999_1-0-13202" TargetMode="External"/><Relationship Id="rId1746" Type="http://schemas.openxmlformats.org/officeDocument/2006/relationships/hyperlink" Target="https://ecf.cit.uscourts.gov/cgi-bin/iquery.pl?197965646688135-L_9999_1-0-13409" TargetMode="External"/><Relationship Id="rId1953" Type="http://schemas.openxmlformats.org/officeDocument/2006/relationships/hyperlink" Target="https://ecf.cit.uscourts.gov/cgi-bin/iquery.pl?197965646688135-L_9999_1-0-13616" TargetMode="External"/><Relationship Id="rId3199" Type="http://schemas.openxmlformats.org/officeDocument/2006/relationships/hyperlink" Target="https://ecf.cit.uscourts.gov/cgi-bin/iquery.pl?197965646688135-L_9999_1-0-14863" TargetMode="External"/><Relationship Id="rId38" Type="http://schemas.openxmlformats.org/officeDocument/2006/relationships/hyperlink" Target="https://ecf.cit.uscourts.gov/cgi-bin/iquery.pl?197965646688135-L_9999_1-0-11699" TargetMode="External"/><Relationship Id="rId1606" Type="http://schemas.openxmlformats.org/officeDocument/2006/relationships/hyperlink" Target="https://ecf.cit.uscourts.gov/cgi-bin/iquery.pl?197965646688135-L_9999_1-0-13269" TargetMode="External"/><Relationship Id="rId1813" Type="http://schemas.openxmlformats.org/officeDocument/2006/relationships/hyperlink" Target="https://ecf.cit.uscourts.gov/cgi-bin/iquery.pl?197965646688135-L_9999_1-0-13476" TargetMode="External"/><Relationship Id="rId3059" Type="http://schemas.openxmlformats.org/officeDocument/2006/relationships/hyperlink" Target="https://ecf.cit.uscourts.gov/cgi-bin/iquery.pl?197965646688135-L_9999_1-0-14723" TargetMode="External"/><Relationship Id="rId3266" Type="http://schemas.openxmlformats.org/officeDocument/2006/relationships/hyperlink" Target="https://ecf.cit.uscourts.gov/cgi-bin/iquery.pl?197965646688135-L_9999_1-0-14930" TargetMode="External"/><Relationship Id="rId3473" Type="http://schemas.openxmlformats.org/officeDocument/2006/relationships/hyperlink" Target="https://ecf.cit.uscourts.gov/cgi-bin/iquery.pl?197965646688135-L_9999_1-0-15138" TargetMode="External"/><Relationship Id="rId187" Type="http://schemas.openxmlformats.org/officeDocument/2006/relationships/hyperlink" Target="https://ecf.cit.uscourts.gov/cgi-bin/iquery.pl?197965646688135-L_9999_1-0-11849" TargetMode="External"/><Relationship Id="rId394" Type="http://schemas.openxmlformats.org/officeDocument/2006/relationships/hyperlink" Target="https://ecf.cit.uscourts.gov/cgi-bin/iquery.pl?197965646688135-L_9999_1-0-12056" TargetMode="External"/><Relationship Id="rId2075" Type="http://schemas.openxmlformats.org/officeDocument/2006/relationships/hyperlink" Target="https://ecf.cit.uscourts.gov/cgi-bin/iquery.pl?197965646688135-L_9999_1-0-13738" TargetMode="External"/><Relationship Id="rId2282" Type="http://schemas.openxmlformats.org/officeDocument/2006/relationships/hyperlink" Target="https://ecf.cit.uscourts.gov/cgi-bin/iquery.pl?197965646688135-L_9999_1-0-13945" TargetMode="External"/><Relationship Id="rId3126" Type="http://schemas.openxmlformats.org/officeDocument/2006/relationships/hyperlink" Target="https://ecf.cit.uscourts.gov/cgi-bin/iquery.pl?197965646688135-L_9999_1-0-14790" TargetMode="External"/><Relationship Id="rId254" Type="http://schemas.openxmlformats.org/officeDocument/2006/relationships/hyperlink" Target="https://ecf.cit.uscourts.gov/cgi-bin/iquery.pl?197965646688135-L_9999_1-0-11916" TargetMode="External"/><Relationship Id="rId699" Type="http://schemas.openxmlformats.org/officeDocument/2006/relationships/hyperlink" Target="https://ecf.cit.uscourts.gov/cgi-bin/iquery.pl?197965646688135-L_9999_1-0-12361" TargetMode="External"/><Relationship Id="rId1091" Type="http://schemas.openxmlformats.org/officeDocument/2006/relationships/hyperlink" Target="https://ecf.cit.uscourts.gov/cgi-bin/iquery.pl?197965646688135-L_9999_1-0-12754" TargetMode="External"/><Relationship Id="rId2587" Type="http://schemas.openxmlformats.org/officeDocument/2006/relationships/hyperlink" Target="https://ecf.cit.uscourts.gov/cgi-bin/iquery.pl?197965646688135-L_9999_1-0-14250" TargetMode="External"/><Relationship Id="rId2794" Type="http://schemas.openxmlformats.org/officeDocument/2006/relationships/hyperlink" Target="https://ecf.cit.uscourts.gov/cgi-bin/iquery.pl?197965646688135-L_9999_1-0-14457" TargetMode="External"/><Relationship Id="rId3333" Type="http://schemas.openxmlformats.org/officeDocument/2006/relationships/hyperlink" Target="https://ecf.cit.uscourts.gov/cgi-bin/iquery.pl?197965646688135-L_9999_1-0-14997" TargetMode="External"/><Relationship Id="rId3540" Type="http://schemas.openxmlformats.org/officeDocument/2006/relationships/hyperlink" Target="https://ecf.cit.uscourts.gov/cgi-bin/iquery.pl?197965646688135-L_9999_1-0-15221" TargetMode="External"/><Relationship Id="rId3638" Type="http://schemas.openxmlformats.org/officeDocument/2006/relationships/hyperlink" Target="https://ecf.cit.uscourts.gov/cgi-bin/iquery.pl?197965646688135-L_9999_1-0-15347" TargetMode="External"/><Relationship Id="rId114" Type="http://schemas.openxmlformats.org/officeDocument/2006/relationships/hyperlink" Target="https://ecf.cit.uscourts.gov/cgi-bin/iquery.pl?197965646688135-L_9999_1-0-11775" TargetMode="External"/><Relationship Id="rId461" Type="http://schemas.openxmlformats.org/officeDocument/2006/relationships/hyperlink" Target="https://ecf.cit.uscourts.gov/cgi-bin/iquery.pl?197965646688135-L_9999_1-0-12123" TargetMode="External"/><Relationship Id="rId559" Type="http://schemas.openxmlformats.org/officeDocument/2006/relationships/hyperlink" Target="https://ecf.cit.uscourts.gov/cgi-bin/iquery.pl?197965646688135-L_9999_1-0-12221" TargetMode="External"/><Relationship Id="rId766" Type="http://schemas.openxmlformats.org/officeDocument/2006/relationships/hyperlink" Target="https://ecf.cit.uscourts.gov/cgi-bin/iquery.pl?197965646688135-L_9999_1-0-12428" TargetMode="External"/><Relationship Id="rId1189" Type="http://schemas.openxmlformats.org/officeDocument/2006/relationships/hyperlink" Target="https://ecf.cit.uscourts.gov/cgi-bin/iquery.pl?197965646688135-L_9999_1-0-12852" TargetMode="External"/><Relationship Id="rId1396" Type="http://schemas.openxmlformats.org/officeDocument/2006/relationships/hyperlink" Target="https://ecf.cit.uscourts.gov/cgi-bin/iquery.pl?197965646688135-L_9999_1-0-13059" TargetMode="External"/><Relationship Id="rId2142" Type="http://schemas.openxmlformats.org/officeDocument/2006/relationships/hyperlink" Target="https://ecf.cit.uscourts.gov/cgi-bin/iquery.pl?197965646688135-L_9999_1-0-13805" TargetMode="External"/><Relationship Id="rId2447" Type="http://schemas.openxmlformats.org/officeDocument/2006/relationships/hyperlink" Target="https://ecf.cit.uscourts.gov/cgi-bin/iquery.pl?197965646688135-L_9999_1-0-14110" TargetMode="External"/><Relationship Id="rId3400" Type="http://schemas.openxmlformats.org/officeDocument/2006/relationships/hyperlink" Target="https://ecf.cit.uscourts.gov/cgi-bin/iquery.pl?197965646688135-L_9999_1-0-15064" TargetMode="External"/><Relationship Id="rId321" Type="http://schemas.openxmlformats.org/officeDocument/2006/relationships/hyperlink" Target="https://ecf.cit.uscourts.gov/cgi-bin/iquery.pl?197965646688135-L_9999_1-0-11983" TargetMode="External"/><Relationship Id="rId419" Type="http://schemas.openxmlformats.org/officeDocument/2006/relationships/hyperlink" Target="https://ecf.cit.uscourts.gov/cgi-bin/iquery.pl?197965646688135-L_9999_1-0-12081" TargetMode="External"/><Relationship Id="rId626" Type="http://schemas.openxmlformats.org/officeDocument/2006/relationships/hyperlink" Target="https://ecf.cit.uscourts.gov/cgi-bin/iquery.pl?197965646688135-L_9999_1-0-12288" TargetMode="External"/><Relationship Id="rId973" Type="http://schemas.openxmlformats.org/officeDocument/2006/relationships/hyperlink" Target="https://ecf.cit.uscourts.gov/cgi-bin/iquery.pl?197965646688135-L_9999_1-0-12635" TargetMode="External"/><Relationship Id="rId1049" Type="http://schemas.openxmlformats.org/officeDocument/2006/relationships/hyperlink" Target="https://ecf.cit.uscourts.gov/cgi-bin/iquery.pl?197965646688135-L_9999_1-0-12712" TargetMode="External"/><Relationship Id="rId1256" Type="http://schemas.openxmlformats.org/officeDocument/2006/relationships/hyperlink" Target="https://ecf.cit.uscourts.gov/cgi-bin/iquery.pl?197965646688135-L_9999_1-0-12919" TargetMode="External"/><Relationship Id="rId2002" Type="http://schemas.openxmlformats.org/officeDocument/2006/relationships/hyperlink" Target="https://ecf.cit.uscourts.gov/cgi-bin/iquery.pl?197965646688135-L_9999_1-0-13665" TargetMode="External"/><Relationship Id="rId2307" Type="http://schemas.openxmlformats.org/officeDocument/2006/relationships/hyperlink" Target="https://ecf.cit.uscourts.gov/cgi-bin/iquery.pl?197965646688135-L_9999_1-0-13970" TargetMode="External"/><Relationship Id="rId2654" Type="http://schemas.openxmlformats.org/officeDocument/2006/relationships/hyperlink" Target="https://ecf.cit.uscourts.gov/cgi-bin/iquery.pl?197965646688135-L_9999_1-0-14317" TargetMode="External"/><Relationship Id="rId2861" Type="http://schemas.openxmlformats.org/officeDocument/2006/relationships/hyperlink" Target="https://ecf.cit.uscourts.gov/cgi-bin/iquery.pl?197965646688135-L_9999_1-0-14525" TargetMode="External"/><Relationship Id="rId2959" Type="http://schemas.openxmlformats.org/officeDocument/2006/relationships/hyperlink" Target="https://ecf.cit.uscourts.gov/cgi-bin/iquery.pl?197965646688135-L_9999_1-0-14623" TargetMode="External"/><Relationship Id="rId833" Type="http://schemas.openxmlformats.org/officeDocument/2006/relationships/hyperlink" Target="https://ecf.cit.uscourts.gov/cgi-bin/iquery.pl?197965646688135-L_9999_1-0-12495" TargetMode="External"/><Relationship Id="rId1116" Type="http://schemas.openxmlformats.org/officeDocument/2006/relationships/hyperlink" Target="https://ecf.cit.uscourts.gov/cgi-bin/iquery.pl?197965646688135-L_9999_1-0-12779" TargetMode="External"/><Relationship Id="rId1463" Type="http://schemas.openxmlformats.org/officeDocument/2006/relationships/hyperlink" Target="https://ecf.cit.uscourts.gov/cgi-bin/iquery.pl?197965646688135-L_9999_1-0-13126" TargetMode="External"/><Relationship Id="rId1670" Type="http://schemas.openxmlformats.org/officeDocument/2006/relationships/hyperlink" Target="https://ecf.cit.uscourts.gov/cgi-bin/iquery.pl?197965646688135-L_9999_1-0-13333" TargetMode="External"/><Relationship Id="rId1768" Type="http://schemas.openxmlformats.org/officeDocument/2006/relationships/hyperlink" Target="https://ecf.cit.uscourts.gov/cgi-bin/iquery.pl?197965646688135-L_9999_1-0-13431" TargetMode="External"/><Relationship Id="rId2514" Type="http://schemas.openxmlformats.org/officeDocument/2006/relationships/hyperlink" Target="https://ecf.cit.uscourts.gov/cgi-bin/iquery.pl?197965646688135-L_9999_1-0-14177" TargetMode="External"/><Relationship Id="rId2721" Type="http://schemas.openxmlformats.org/officeDocument/2006/relationships/hyperlink" Target="https://ecf.cit.uscourts.gov/cgi-bin/iquery.pl?197965646688135-L_9999_1-0-14384" TargetMode="External"/><Relationship Id="rId2819" Type="http://schemas.openxmlformats.org/officeDocument/2006/relationships/hyperlink" Target="https://ecf.cit.uscourts.gov/cgi-bin/iquery.pl?197965646688135-L_9999_1-0-14483" TargetMode="External"/><Relationship Id="rId900" Type="http://schemas.openxmlformats.org/officeDocument/2006/relationships/hyperlink" Target="https://ecf.cit.uscourts.gov/cgi-bin/iquery.pl?197965646688135-L_9999_1-0-12562" TargetMode="External"/><Relationship Id="rId1323" Type="http://schemas.openxmlformats.org/officeDocument/2006/relationships/hyperlink" Target="https://ecf.cit.uscourts.gov/cgi-bin/iquery.pl?197965646688135-L_9999_1-0-12986" TargetMode="External"/><Relationship Id="rId1530" Type="http://schemas.openxmlformats.org/officeDocument/2006/relationships/hyperlink" Target="https://ecf.cit.uscourts.gov/cgi-bin/iquery.pl?197965646688135-L_9999_1-0-13193" TargetMode="External"/><Relationship Id="rId1628" Type="http://schemas.openxmlformats.org/officeDocument/2006/relationships/hyperlink" Target="https://ecf.cit.uscourts.gov/cgi-bin/iquery.pl?197965646688135-L_9999_1-0-13291" TargetMode="External"/><Relationship Id="rId1975" Type="http://schemas.openxmlformats.org/officeDocument/2006/relationships/hyperlink" Target="https://ecf.cit.uscourts.gov/cgi-bin/iquery.pl?197965646688135-L_9999_1-0-13638" TargetMode="External"/><Relationship Id="rId3190" Type="http://schemas.openxmlformats.org/officeDocument/2006/relationships/hyperlink" Target="https://ecf.cit.uscourts.gov/cgi-bin/iquery.pl?197965646688135-L_9999_1-0-14854" TargetMode="External"/><Relationship Id="rId1835" Type="http://schemas.openxmlformats.org/officeDocument/2006/relationships/hyperlink" Target="https://ecf.cit.uscourts.gov/cgi-bin/iquery.pl?197965646688135-L_9999_1-0-13498" TargetMode="External"/><Relationship Id="rId3050" Type="http://schemas.openxmlformats.org/officeDocument/2006/relationships/hyperlink" Target="https://ecf.cit.uscourts.gov/cgi-bin/iquery.pl?197965646688135-L_9999_1-0-14714" TargetMode="External"/><Relationship Id="rId3288" Type="http://schemas.openxmlformats.org/officeDocument/2006/relationships/hyperlink" Target="https://ecf.cit.uscourts.gov/cgi-bin/iquery.pl?197965646688135-L_9999_1-0-14952" TargetMode="External"/><Relationship Id="rId3495" Type="http://schemas.openxmlformats.org/officeDocument/2006/relationships/hyperlink" Target="https://ecf.cit.uscourts.gov/cgi-bin/iquery.pl?197965646688135-L_9999_1-0-15160" TargetMode="External"/><Relationship Id="rId1902" Type="http://schemas.openxmlformats.org/officeDocument/2006/relationships/hyperlink" Target="https://ecf.cit.uscourts.gov/cgi-bin/iquery.pl?197965646688135-L_9999_1-0-13565" TargetMode="External"/><Relationship Id="rId2097" Type="http://schemas.openxmlformats.org/officeDocument/2006/relationships/hyperlink" Target="https://ecf.cit.uscourts.gov/cgi-bin/iquery.pl?197965646688135-L_9999_1-0-13760" TargetMode="External"/><Relationship Id="rId3148" Type="http://schemas.openxmlformats.org/officeDocument/2006/relationships/hyperlink" Target="https://ecf.cit.uscourts.gov/cgi-bin/iquery.pl?197965646688135-L_9999_1-0-14812" TargetMode="External"/><Relationship Id="rId3355" Type="http://schemas.openxmlformats.org/officeDocument/2006/relationships/hyperlink" Target="https://ecf.cit.uscourts.gov/cgi-bin/iquery.pl?197965646688135-L_9999_1-0-15019" TargetMode="External"/><Relationship Id="rId3562" Type="http://schemas.openxmlformats.org/officeDocument/2006/relationships/hyperlink" Target="https://ecf.cit.uscourts.gov/cgi-bin/iquery.pl?197965646688135-L_9999_1-0-15247" TargetMode="External"/><Relationship Id="rId276" Type="http://schemas.openxmlformats.org/officeDocument/2006/relationships/hyperlink" Target="https://ecf.cit.uscourts.gov/cgi-bin/iquery.pl?197965646688135-L_9999_1-0-11938" TargetMode="External"/><Relationship Id="rId483" Type="http://schemas.openxmlformats.org/officeDocument/2006/relationships/hyperlink" Target="https://ecf.cit.uscourts.gov/cgi-bin/iquery.pl?197965646688135-L_9999_1-0-12145" TargetMode="External"/><Relationship Id="rId690" Type="http://schemas.openxmlformats.org/officeDocument/2006/relationships/hyperlink" Target="https://ecf.cit.uscourts.gov/cgi-bin/iquery.pl?197965646688135-L_9999_1-0-12352" TargetMode="External"/><Relationship Id="rId2164" Type="http://schemas.openxmlformats.org/officeDocument/2006/relationships/hyperlink" Target="https://ecf.cit.uscourts.gov/cgi-bin/iquery.pl?197965646688135-L_9999_1-0-13827" TargetMode="External"/><Relationship Id="rId2371" Type="http://schemas.openxmlformats.org/officeDocument/2006/relationships/hyperlink" Target="https://ecf.cit.uscourts.gov/cgi-bin/iquery.pl?197965646688135-L_9999_1-0-14034" TargetMode="External"/><Relationship Id="rId3008" Type="http://schemas.openxmlformats.org/officeDocument/2006/relationships/hyperlink" Target="https://ecf.cit.uscourts.gov/cgi-bin/iquery.pl?197965646688135-L_9999_1-0-14672" TargetMode="External"/><Relationship Id="rId3215" Type="http://schemas.openxmlformats.org/officeDocument/2006/relationships/hyperlink" Target="https://ecf.cit.uscourts.gov/cgi-bin/iquery.pl?197965646688135-L_9999_1-0-14879" TargetMode="External"/><Relationship Id="rId3422" Type="http://schemas.openxmlformats.org/officeDocument/2006/relationships/hyperlink" Target="https://ecf.cit.uscourts.gov/cgi-bin/iquery.pl?197965646688135-L_9999_1-0-15086" TargetMode="External"/><Relationship Id="rId136" Type="http://schemas.openxmlformats.org/officeDocument/2006/relationships/hyperlink" Target="https://ecf.cit.uscourts.gov/cgi-bin/iquery.pl?197965646688135-L_9999_1-0-11797" TargetMode="External"/><Relationship Id="rId343" Type="http://schemas.openxmlformats.org/officeDocument/2006/relationships/hyperlink" Target="https://ecf.cit.uscourts.gov/cgi-bin/iquery.pl?197965646688135-L_9999_1-0-12005" TargetMode="External"/><Relationship Id="rId550" Type="http://schemas.openxmlformats.org/officeDocument/2006/relationships/hyperlink" Target="https://ecf.cit.uscourts.gov/cgi-bin/iquery.pl?197965646688135-L_9999_1-0-12212" TargetMode="External"/><Relationship Id="rId788" Type="http://schemas.openxmlformats.org/officeDocument/2006/relationships/hyperlink" Target="https://ecf.cit.uscourts.gov/cgi-bin/iquery.pl?197965646688135-L_9999_1-0-12450" TargetMode="External"/><Relationship Id="rId995" Type="http://schemas.openxmlformats.org/officeDocument/2006/relationships/hyperlink" Target="https://ecf.cit.uscourts.gov/cgi-bin/iquery.pl?197965646688135-L_9999_1-0-12658" TargetMode="External"/><Relationship Id="rId1180" Type="http://schemas.openxmlformats.org/officeDocument/2006/relationships/hyperlink" Target="https://ecf.cit.uscourts.gov/cgi-bin/iquery.pl?197965646688135-L_9999_1-0-12843" TargetMode="External"/><Relationship Id="rId2024" Type="http://schemas.openxmlformats.org/officeDocument/2006/relationships/hyperlink" Target="https://ecf.cit.uscourts.gov/cgi-bin/iquery.pl?197965646688135-L_9999_1-0-13687" TargetMode="External"/><Relationship Id="rId2231" Type="http://schemas.openxmlformats.org/officeDocument/2006/relationships/hyperlink" Target="https://ecf.cit.uscourts.gov/cgi-bin/iquery.pl?197965646688135-L_9999_1-0-13894" TargetMode="External"/><Relationship Id="rId2469" Type="http://schemas.openxmlformats.org/officeDocument/2006/relationships/hyperlink" Target="https://ecf.cit.uscourts.gov/cgi-bin/iquery.pl?197965646688135-L_9999_1-0-14132" TargetMode="External"/><Relationship Id="rId2676" Type="http://schemas.openxmlformats.org/officeDocument/2006/relationships/hyperlink" Target="https://ecf.cit.uscourts.gov/cgi-bin/iquery.pl?197965646688135-L_9999_1-0-14339" TargetMode="External"/><Relationship Id="rId2883" Type="http://schemas.openxmlformats.org/officeDocument/2006/relationships/hyperlink" Target="https://ecf.cit.uscourts.gov/cgi-bin/iquery.pl?197965646688135-L_9999_1-0-14547" TargetMode="External"/><Relationship Id="rId203" Type="http://schemas.openxmlformats.org/officeDocument/2006/relationships/hyperlink" Target="https://ecf.cit.uscourts.gov/cgi-bin/iquery.pl?197965646688135-L_9999_1-0-11865" TargetMode="External"/><Relationship Id="rId648" Type="http://schemas.openxmlformats.org/officeDocument/2006/relationships/hyperlink" Target="https://ecf.cit.uscourts.gov/cgi-bin/iquery.pl?197965646688135-L_9999_1-0-12310" TargetMode="External"/><Relationship Id="rId855" Type="http://schemas.openxmlformats.org/officeDocument/2006/relationships/hyperlink" Target="https://ecf.cit.uscourts.gov/cgi-bin/iquery.pl?197965646688135-L_9999_1-0-12517" TargetMode="External"/><Relationship Id="rId1040" Type="http://schemas.openxmlformats.org/officeDocument/2006/relationships/hyperlink" Target="https://ecf.cit.uscourts.gov/cgi-bin/iquery.pl?197965646688135-L_9999_1-0-12703" TargetMode="External"/><Relationship Id="rId1278" Type="http://schemas.openxmlformats.org/officeDocument/2006/relationships/hyperlink" Target="https://ecf.cit.uscourts.gov/cgi-bin/iquery.pl?197965646688135-L_9999_1-0-12941" TargetMode="External"/><Relationship Id="rId1485" Type="http://schemas.openxmlformats.org/officeDocument/2006/relationships/hyperlink" Target="https://ecf.cit.uscourts.gov/cgi-bin/iquery.pl?197965646688135-L_9999_1-0-13148" TargetMode="External"/><Relationship Id="rId1692" Type="http://schemas.openxmlformats.org/officeDocument/2006/relationships/hyperlink" Target="https://ecf.cit.uscourts.gov/cgi-bin/iquery.pl?197965646688135-L_9999_1-0-13355" TargetMode="External"/><Relationship Id="rId2329" Type="http://schemas.openxmlformats.org/officeDocument/2006/relationships/hyperlink" Target="https://ecf.cit.uscourts.gov/cgi-bin/iquery.pl?197965646688135-L_9999_1-0-13992" TargetMode="External"/><Relationship Id="rId2536" Type="http://schemas.openxmlformats.org/officeDocument/2006/relationships/hyperlink" Target="https://ecf.cit.uscourts.gov/cgi-bin/iquery.pl?197965646688135-L_9999_1-0-14199" TargetMode="External"/><Relationship Id="rId2743" Type="http://schemas.openxmlformats.org/officeDocument/2006/relationships/hyperlink" Target="https://ecf.cit.uscourts.gov/cgi-bin/iquery.pl?197965646688135-L_9999_1-0-14406" TargetMode="External"/><Relationship Id="rId410" Type="http://schemas.openxmlformats.org/officeDocument/2006/relationships/hyperlink" Target="https://ecf.cit.uscourts.gov/cgi-bin/iquery.pl?197965646688135-L_9999_1-0-12072" TargetMode="External"/><Relationship Id="rId508" Type="http://schemas.openxmlformats.org/officeDocument/2006/relationships/hyperlink" Target="https://ecf.cit.uscourts.gov/cgi-bin/iquery.pl?197965646688135-L_9999_1-0-12170" TargetMode="External"/><Relationship Id="rId715" Type="http://schemas.openxmlformats.org/officeDocument/2006/relationships/hyperlink" Target="https://ecf.cit.uscourts.gov/cgi-bin/iquery.pl?197965646688135-L_9999_1-0-12377" TargetMode="External"/><Relationship Id="rId922" Type="http://schemas.openxmlformats.org/officeDocument/2006/relationships/hyperlink" Target="https://ecf.cit.uscourts.gov/cgi-bin/iquery.pl?197965646688135-L_9999_1-0-12584" TargetMode="External"/><Relationship Id="rId1138" Type="http://schemas.openxmlformats.org/officeDocument/2006/relationships/hyperlink" Target="https://ecf.cit.uscourts.gov/cgi-bin/iquery.pl?197965646688135-L_9999_1-0-12801" TargetMode="External"/><Relationship Id="rId1345" Type="http://schemas.openxmlformats.org/officeDocument/2006/relationships/hyperlink" Target="https://ecf.cit.uscourts.gov/cgi-bin/iquery.pl?197965646688135-L_9999_1-0-13008" TargetMode="External"/><Relationship Id="rId1552" Type="http://schemas.openxmlformats.org/officeDocument/2006/relationships/hyperlink" Target="https://ecf.cit.uscourts.gov/cgi-bin/iquery.pl?197965646688135-L_9999_1-0-13215" TargetMode="External"/><Relationship Id="rId1997" Type="http://schemas.openxmlformats.org/officeDocument/2006/relationships/hyperlink" Target="https://ecf.cit.uscourts.gov/cgi-bin/iquery.pl?197965646688135-L_9999_1-0-13660" TargetMode="External"/><Relationship Id="rId2603" Type="http://schemas.openxmlformats.org/officeDocument/2006/relationships/hyperlink" Target="https://ecf.cit.uscourts.gov/cgi-bin/iquery.pl?197965646688135-L_9999_1-0-14266" TargetMode="External"/><Relationship Id="rId2950" Type="http://schemas.openxmlformats.org/officeDocument/2006/relationships/hyperlink" Target="https://ecf.cit.uscourts.gov/cgi-bin/iquery.pl?197965646688135-L_9999_1-0-14614" TargetMode="External"/><Relationship Id="rId1205" Type="http://schemas.openxmlformats.org/officeDocument/2006/relationships/hyperlink" Target="https://ecf.cit.uscourts.gov/cgi-bin/iquery.pl?197965646688135-L_9999_1-0-12868" TargetMode="External"/><Relationship Id="rId1857" Type="http://schemas.openxmlformats.org/officeDocument/2006/relationships/hyperlink" Target="https://ecf.cit.uscourts.gov/cgi-bin/iquery.pl?197965646688135-L_9999_1-0-13520" TargetMode="External"/><Relationship Id="rId2810" Type="http://schemas.openxmlformats.org/officeDocument/2006/relationships/hyperlink" Target="https://ecf.cit.uscourts.gov/cgi-bin/iquery.pl?197965646688135-L_9999_1-0-14474" TargetMode="External"/><Relationship Id="rId2908" Type="http://schemas.openxmlformats.org/officeDocument/2006/relationships/hyperlink" Target="https://ecf.cit.uscourts.gov/cgi-bin/iquery.pl?197965646688135-L_9999_1-0-14572" TargetMode="External"/><Relationship Id="rId51" Type="http://schemas.openxmlformats.org/officeDocument/2006/relationships/hyperlink" Target="https://ecf.cit.uscourts.gov/cgi-bin/iquery.pl?197965646688135-L_9999_1-0-11712" TargetMode="External"/><Relationship Id="rId1412" Type="http://schemas.openxmlformats.org/officeDocument/2006/relationships/hyperlink" Target="https://ecf.cit.uscourts.gov/cgi-bin/iquery.pl?197965646688135-L_9999_1-0-13075" TargetMode="External"/><Relationship Id="rId1717" Type="http://schemas.openxmlformats.org/officeDocument/2006/relationships/hyperlink" Target="https://ecf.cit.uscourts.gov/cgi-bin/iquery.pl?197965646688135-L_9999_1-0-13380" TargetMode="External"/><Relationship Id="rId1924" Type="http://schemas.openxmlformats.org/officeDocument/2006/relationships/hyperlink" Target="https://ecf.cit.uscourts.gov/cgi-bin/iquery.pl?197965646688135-L_9999_1-0-13587" TargetMode="External"/><Relationship Id="rId3072" Type="http://schemas.openxmlformats.org/officeDocument/2006/relationships/hyperlink" Target="https://ecf.cit.uscourts.gov/cgi-bin/iquery.pl?197965646688135-L_9999_1-0-14736" TargetMode="External"/><Relationship Id="rId3377" Type="http://schemas.openxmlformats.org/officeDocument/2006/relationships/hyperlink" Target="https://ecf.cit.uscourts.gov/cgi-bin/iquery.pl?197965646688135-L_9999_1-0-15041" TargetMode="External"/><Relationship Id="rId298" Type="http://schemas.openxmlformats.org/officeDocument/2006/relationships/hyperlink" Target="https://ecf.cit.uscourts.gov/cgi-bin/iquery.pl?197965646688135-L_9999_1-0-11960" TargetMode="External"/><Relationship Id="rId3584" Type="http://schemas.openxmlformats.org/officeDocument/2006/relationships/hyperlink" Target="https://ecf.cit.uscourts.gov/cgi-bin/iquery.pl?197965646688135-L_9999_1-0-15275" TargetMode="External"/><Relationship Id="rId158" Type="http://schemas.openxmlformats.org/officeDocument/2006/relationships/hyperlink" Target="https://ecf.cit.uscourts.gov/cgi-bin/iquery.pl?197965646688135-L_9999_1-0-11820" TargetMode="External"/><Relationship Id="rId2186" Type="http://schemas.openxmlformats.org/officeDocument/2006/relationships/hyperlink" Target="https://ecf.cit.uscourts.gov/cgi-bin/iquery.pl?197965646688135-L_9999_1-0-13849" TargetMode="External"/><Relationship Id="rId2393" Type="http://schemas.openxmlformats.org/officeDocument/2006/relationships/hyperlink" Target="https://ecf.cit.uscourts.gov/cgi-bin/iquery.pl?197965646688135-L_9999_1-0-14056" TargetMode="External"/><Relationship Id="rId2698" Type="http://schemas.openxmlformats.org/officeDocument/2006/relationships/hyperlink" Target="https://ecf.cit.uscourts.gov/cgi-bin/iquery.pl?197965646688135-L_9999_1-0-14361" TargetMode="External"/><Relationship Id="rId3237" Type="http://schemas.openxmlformats.org/officeDocument/2006/relationships/hyperlink" Target="https://ecf.cit.uscourts.gov/cgi-bin/iquery.pl?197965646688135-L_9999_1-0-14901" TargetMode="External"/><Relationship Id="rId3444" Type="http://schemas.openxmlformats.org/officeDocument/2006/relationships/hyperlink" Target="https://ecf.cit.uscourts.gov/cgi-bin/iquery.pl?197965646688135-L_9999_1-0-15108" TargetMode="External"/><Relationship Id="rId3651" Type="http://schemas.openxmlformats.org/officeDocument/2006/relationships/hyperlink" Target="https://ecf.cit.uscourts.gov/cgi-bin/iquery.pl?197965646688135-L_9999_1-0-15363" TargetMode="External"/><Relationship Id="rId365" Type="http://schemas.openxmlformats.org/officeDocument/2006/relationships/hyperlink" Target="https://ecf.cit.uscourts.gov/cgi-bin/iquery.pl?197965646688135-L_9999_1-0-12027" TargetMode="External"/><Relationship Id="rId572" Type="http://schemas.openxmlformats.org/officeDocument/2006/relationships/hyperlink" Target="https://ecf.cit.uscourts.gov/cgi-bin/iquery.pl?197965646688135-L_9999_1-0-12234" TargetMode="External"/><Relationship Id="rId2046" Type="http://schemas.openxmlformats.org/officeDocument/2006/relationships/hyperlink" Target="https://ecf.cit.uscourts.gov/cgi-bin/iquery.pl?197965646688135-L_9999_1-0-13709" TargetMode="External"/><Relationship Id="rId2253" Type="http://schemas.openxmlformats.org/officeDocument/2006/relationships/hyperlink" Target="https://ecf.cit.uscourts.gov/cgi-bin/iquery.pl?197965646688135-L_9999_1-0-13916" TargetMode="External"/><Relationship Id="rId2460" Type="http://schemas.openxmlformats.org/officeDocument/2006/relationships/hyperlink" Target="https://ecf.cit.uscourts.gov/cgi-bin/iquery.pl?197965646688135-L_9999_1-0-14123" TargetMode="External"/><Relationship Id="rId3304" Type="http://schemas.openxmlformats.org/officeDocument/2006/relationships/hyperlink" Target="https://ecf.cit.uscourts.gov/cgi-bin/iquery.pl?197965646688135-L_9999_1-0-14968" TargetMode="External"/><Relationship Id="rId3511" Type="http://schemas.openxmlformats.org/officeDocument/2006/relationships/hyperlink" Target="https://ecf.cit.uscourts.gov/cgi-bin/iquery.pl?197965646688135-L_9999_1-0-15188" TargetMode="External"/><Relationship Id="rId225" Type="http://schemas.openxmlformats.org/officeDocument/2006/relationships/hyperlink" Target="https://ecf.cit.uscourts.gov/cgi-bin/iquery.pl?197965646688135-L_9999_1-0-11887" TargetMode="External"/><Relationship Id="rId432" Type="http://schemas.openxmlformats.org/officeDocument/2006/relationships/hyperlink" Target="https://ecf.cit.uscourts.gov/cgi-bin/iquery.pl?197965646688135-L_9999_1-0-12094" TargetMode="External"/><Relationship Id="rId877" Type="http://schemas.openxmlformats.org/officeDocument/2006/relationships/hyperlink" Target="https://ecf.cit.uscourts.gov/cgi-bin/iquery.pl?197965646688135-L_9999_1-0-12539" TargetMode="External"/><Relationship Id="rId1062" Type="http://schemas.openxmlformats.org/officeDocument/2006/relationships/hyperlink" Target="https://ecf.cit.uscourts.gov/cgi-bin/iquery.pl?197965646688135-L_9999_1-0-12725" TargetMode="External"/><Relationship Id="rId2113" Type="http://schemas.openxmlformats.org/officeDocument/2006/relationships/hyperlink" Target="https://ecf.cit.uscourts.gov/cgi-bin/iquery.pl?197965646688135-L_9999_1-0-13776" TargetMode="External"/><Relationship Id="rId2320" Type="http://schemas.openxmlformats.org/officeDocument/2006/relationships/hyperlink" Target="https://ecf.cit.uscourts.gov/cgi-bin/iquery.pl?197965646688135-L_9999_1-0-13983" TargetMode="External"/><Relationship Id="rId2558" Type="http://schemas.openxmlformats.org/officeDocument/2006/relationships/hyperlink" Target="https://ecf.cit.uscourts.gov/cgi-bin/iquery.pl?197965646688135-L_9999_1-0-14221" TargetMode="External"/><Relationship Id="rId2765" Type="http://schemas.openxmlformats.org/officeDocument/2006/relationships/hyperlink" Target="https://ecf.cit.uscourts.gov/cgi-bin/iquery.pl?197965646688135-L_9999_1-0-14428" TargetMode="External"/><Relationship Id="rId2972" Type="http://schemas.openxmlformats.org/officeDocument/2006/relationships/hyperlink" Target="https://ecf.cit.uscourts.gov/cgi-bin/iquery.pl?197965646688135-L_9999_1-0-14636" TargetMode="External"/><Relationship Id="rId3609" Type="http://schemas.openxmlformats.org/officeDocument/2006/relationships/hyperlink" Target="https://ecf.cit.uscourts.gov/cgi-bin/iquery.pl?197965646688135-L_9999_1-0-15312" TargetMode="External"/><Relationship Id="rId737" Type="http://schemas.openxmlformats.org/officeDocument/2006/relationships/hyperlink" Target="https://ecf.cit.uscourts.gov/cgi-bin/iquery.pl?197965646688135-L_9999_1-0-12399" TargetMode="External"/><Relationship Id="rId944" Type="http://schemas.openxmlformats.org/officeDocument/2006/relationships/hyperlink" Target="https://ecf.cit.uscourts.gov/cgi-bin/iquery.pl?197965646688135-L_9999_1-0-12606" TargetMode="External"/><Relationship Id="rId1367" Type="http://schemas.openxmlformats.org/officeDocument/2006/relationships/hyperlink" Target="https://ecf.cit.uscourts.gov/cgi-bin/iquery.pl?197965646688135-L_9999_1-0-13030" TargetMode="External"/><Relationship Id="rId1574" Type="http://schemas.openxmlformats.org/officeDocument/2006/relationships/hyperlink" Target="https://ecf.cit.uscourts.gov/cgi-bin/iquery.pl?197965646688135-L_9999_1-0-13237" TargetMode="External"/><Relationship Id="rId1781" Type="http://schemas.openxmlformats.org/officeDocument/2006/relationships/hyperlink" Target="https://ecf.cit.uscourts.gov/cgi-bin/iquery.pl?197965646688135-L_9999_1-0-13444" TargetMode="External"/><Relationship Id="rId2418" Type="http://schemas.openxmlformats.org/officeDocument/2006/relationships/hyperlink" Target="https://ecf.cit.uscourts.gov/cgi-bin/iquery.pl?197965646688135-L_9999_1-0-14081" TargetMode="External"/><Relationship Id="rId2625" Type="http://schemas.openxmlformats.org/officeDocument/2006/relationships/hyperlink" Target="https://ecf.cit.uscourts.gov/cgi-bin/iquery.pl?197965646688135-L_9999_1-0-14288" TargetMode="External"/><Relationship Id="rId2832" Type="http://schemas.openxmlformats.org/officeDocument/2006/relationships/hyperlink" Target="https://ecf.cit.uscourts.gov/cgi-bin/iquery.pl?197965646688135-L_9999_1-0-14496" TargetMode="External"/><Relationship Id="rId73" Type="http://schemas.openxmlformats.org/officeDocument/2006/relationships/hyperlink" Target="https://ecf.cit.uscourts.gov/cgi-bin/iquery.pl?197965646688135-L_9999_1-0-11734" TargetMode="External"/><Relationship Id="rId804" Type="http://schemas.openxmlformats.org/officeDocument/2006/relationships/hyperlink" Target="https://ecf.cit.uscourts.gov/cgi-bin/iquery.pl?197965646688135-L_9999_1-0-12466" TargetMode="External"/><Relationship Id="rId1227" Type="http://schemas.openxmlformats.org/officeDocument/2006/relationships/hyperlink" Target="https://ecf.cit.uscourts.gov/cgi-bin/iquery.pl?197965646688135-L_9999_1-0-12890" TargetMode="External"/><Relationship Id="rId1434" Type="http://schemas.openxmlformats.org/officeDocument/2006/relationships/hyperlink" Target="https://ecf.cit.uscourts.gov/cgi-bin/iquery.pl?197965646688135-L_9999_1-0-13097" TargetMode="External"/><Relationship Id="rId1641" Type="http://schemas.openxmlformats.org/officeDocument/2006/relationships/hyperlink" Target="https://ecf.cit.uscourts.gov/cgi-bin/iquery.pl?197965646688135-L_9999_1-0-13304" TargetMode="External"/><Relationship Id="rId1879" Type="http://schemas.openxmlformats.org/officeDocument/2006/relationships/hyperlink" Target="https://ecf.cit.uscourts.gov/cgi-bin/iquery.pl?197965646688135-L_9999_1-0-13542" TargetMode="External"/><Relationship Id="rId3094" Type="http://schemas.openxmlformats.org/officeDocument/2006/relationships/hyperlink" Target="https://ecf.cit.uscourts.gov/cgi-bin/iquery.pl?197965646688135-L_9999_1-0-14758" TargetMode="External"/><Relationship Id="rId1501" Type="http://schemas.openxmlformats.org/officeDocument/2006/relationships/hyperlink" Target="https://ecf.cit.uscourts.gov/cgi-bin/iquery.pl?197965646688135-L_9999_1-0-13164" TargetMode="External"/><Relationship Id="rId1739" Type="http://schemas.openxmlformats.org/officeDocument/2006/relationships/hyperlink" Target="https://ecf.cit.uscourts.gov/cgi-bin/iquery.pl?197965646688135-L_9999_1-0-13402" TargetMode="External"/><Relationship Id="rId1946" Type="http://schemas.openxmlformats.org/officeDocument/2006/relationships/hyperlink" Target="https://ecf.cit.uscourts.gov/cgi-bin/iquery.pl?197965646688135-L_9999_1-0-13609" TargetMode="External"/><Relationship Id="rId3399" Type="http://schemas.openxmlformats.org/officeDocument/2006/relationships/hyperlink" Target="https://ecf.cit.uscourts.gov/cgi-bin/iquery.pl?197965646688135-L_9999_1-0-15063" TargetMode="External"/><Relationship Id="rId1806" Type="http://schemas.openxmlformats.org/officeDocument/2006/relationships/hyperlink" Target="https://ecf.cit.uscourts.gov/cgi-bin/iquery.pl?197965646688135-L_9999_1-0-13469" TargetMode="External"/><Relationship Id="rId3161" Type="http://schemas.openxmlformats.org/officeDocument/2006/relationships/hyperlink" Target="https://ecf.cit.uscourts.gov/cgi-bin/iquery.pl?197965646688135-L_9999_1-0-14825" TargetMode="External"/><Relationship Id="rId3259" Type="http://schemas.openxmlformats.org/officeDocument/2006/relationships/hyperlink" Target="https://ecf.cit.uscourts.gov/cgi-bin/iquery.pl?197965646688135-L_9999_1-0-14923" TargetMode="External"/><Relationship Id="rId3466" Type="http://schemas.openxmlformats.org/officeDocument/2006/relationships/hyperlink" Target="https://ecf.cit.uscourts.gov/cgi-bin/iquery.pl?197965646688135-L_9999_1-0-15131" TargetMode="External"/><Relationship Id="rId387" Type="http://schemas.openxmlformats.org/officeDocument/2006/relationships/hyperlink" Target="https://ecf.cit.uscourts.gov/cgi-bin/iquery.pl?197965646688135-L_9999_1-0-12049" TargetMode="External"/><Relationship Id="rId594" Type="http://schemas.openxmlformats.org/officeDocument/2006/relationships/hyperlink" Target="https://ecf.cit.uscourts.gov/cgi-bin/iquery.pl?197965646688135-L_9999_1-0-12256" TargetMode="External"/><Relationship Id="rId2068" Type="http://schemas.openxmlformats.org/officeDocument/2006/relationships/hyperlink" Target="https://ecf.cit.uscourts.gov/cgi-bin/iquery.pl?197965646688135-L_9999_1-0-13731" TargetMode="External"/><Relationship Id="rId2275" Type="http://schemas.openxmlformats.org/officeDocument/2006/relationships/hyperlink" Target="https://ecf.cit.uscourts.gov/cgi-bin/iquery.pl?197965646688135-L_9999_1-0-13938" TargetMode="External"/><Relationship Id="rId3021" Type="http://schemas.openxmlformats.org/officeDocument/2006/relationships/hyperlink" Target="https://ecf.cit.uscourts.gov/cgi-bin/iquery.pl?197965646688135-L_9999_1-0-14685" TargetMode="External"/><Relationship Id="rId3119" Type="http://schemas.openxmlformats.org/officeDocument/2006/relationships/hyperlink" Target="https://ecf.cit.uscourts.gov/cgi-bin/iquery.pl?197965646688135-L_9999_1-0-14783" TargetMode="External"/><Relationship Id="rId3326" Type="http://schemas.openxmlformats.org/officeDocument/2006/relationships/hyperlink" Target="https://ecf.cit.uscourts.gov/cgi-bin/iquery.pl?197965646688135-L_9999_1-0-14990" TargetMode="External"/><Relationship Id="rId247" Type="http://schemas.openxmlformats.org/officeDocument/2006/relationships/hyperlink" Target="https://ecf.cit.uscourts.gov/cgi-bin/iquery.pl?197965646688135-L_9999_1-0-11909" TargetMode="External"/><Relationship Id="rId899" Type="http://schemas.openxmlformats.org/officeDocument/2006/relationships/hyperlink" Target="https://ecf.cit.uscourts.gov/cgi-bin/iquery.pl?197965646688135-L_9999_1-0-12561" TargetMode="External"/><Relationship Id="rId1084" Type="http://schemas.openxmlformats.org/officeDocument/2006/relationships/hyperlink" Target="https://ecf.cit.uscourts.gov/cgi-bin/iquery.pl?197965646688135-L_9999_1-0-12747" TargetMode="External"/><Relationship Id="rId2482" Type="http://schemas.openxmlformats.org/officeDocument/2006/relationships/hyperlink" Target="https://ecf.cit.uscourts.gov/cgi-bin/iquery.pl?197965646688135-L_9999_1-0-14145" TargetMode="External"/><Relationship Id="rId2787" Type="http://schemas.openxmlformats.org/officeDocument/2006/relationships/hyperlink" Target="https://ecf.cit.uscourts.gov/cgi-bin/iquery.pl?197965646688135-L_9999_1-0-14450" TargetMode="External"/><Relationship Id="rId3533" Type="http://schemas.openxmlformats.org/officeDocument/2006/relationships/hyperlink" Target="https://ecf.cit.uscourts.gov/cgi-bin/iquery.pl?197965646688135-L_9999_1-0-15212" TargetMode="External"/><Relationship Id="rId107" Type="http://schemas.openxmlformats.org/officeDocument/2006/relationships/hyperlink" Target="https://ecf.cit.uscourts.gov/cgi-bin/iquery.pl?197965646688135-L_9999_1-0-11768" TargetMode="External"/><Relationship Id="rId454" Type="http://schemas.openxmlformats.org/officeDocument/2006/relationships/hyperlink" Target="https://ecf.cit.uscourts.gov/cgi-bin/iquery.pl?197965646688135-L_9999_1-0-12116" TargetMode="External"/><Relationship Id="rId661" Type="http://schemas.openxmlformats.org/officeDocument/2006/relationships/hyperlink" Target="https://ecf.cit.uscourts.gov/cgi-bin/iquery.pl?197965646688135-L_9999_1-0-12323" TargetMode="External"/><Relationship Id="rId759" Type="http://schemas.openxmlformats.org/officeDocument/2006/relationships/hyperlink" Target="https://ecf.cit.uscourts.gov/cgi-bin/iquery.pl?197965646688135-L_9999_1-0-12421" TargetMode="External"/><Relationship Id="rId966" Type="http://schemas.openxmlformats.org/officeDocument/2006/relationships/hyperlink" Target="https://ecf.cit.uscourts.gov/cgi-bin/iquery.pl?197965646688135-L_9999_1-0-12628" TargetMode="External"/><Relationship Id="rId1291" Type="http://schemas.openxmlformats.org/officeDocument/2006/relationships/hyperlink" Target="https://ecf.cit.uscourts.gov/cgi-bin/iquery.pl?197965646688135-L_9999_1-0-12954" TargetMode="External"/><Relationship Id="rId1389" Type="http://schemas.openxmlformats.org/officeDocument/2006/relationships/hyperlink" Target="https://ecf.cit.uscourts.gov/cgi-bin/iquery.pl?197965646688135-L_9999_1-0-13052" TargetMode="External"/><Relationship Id="rId1596" Type="http://schemas.openxmlformats.org/officeDocument/2006/relationships/hyperlink" Target="https://ecf.cit.uscourts.gov/cgi-bin/iquery.pl?197965646688135-L_9999_1-0-13259" TargetMode="External"/><Relationship Id="rId2135" Type="http://schemas.openxmlformats.org/officeDocument/2006/relationships/hyperlink" Target="https://ecf.cit.uscourts.gov/cgi-bin/iquery.pl?197965646688135-L_9999_1-0-13798" TargetMode="External"/><Relationship Id="rId2342" Type="http://schemas.openxmlformats.org/officeDocument/2006/relationships/hyperlink" Target="https://ecf.cit.uscourts.gov/cgi-bin/iquery.pl?197965646688135-L_9999_1-0-14005" TargetMode="External"/><Relationship Id="rId2647" Type="http://schemas.openxmlformats.org/officeDocument/2006/relationships/hyperlink" Target="https://ecf.cit.uscourts.gov/cgi-bin/iquery.pl?197965646688135-L_9999_1-0-14310" TargetMode="External"/><Relationship Id="rId2994" Type="http://schemas.openxmlformats.org/officeDocument/2006/relationships/hyperlink" Target="https://ecf.cit.uscourts.gov/cgi-bin/iquery.pl?197965646688135-L_9999_1-0-14658" TargetMode="External"/><Relationship Id="rId3600" Type="http://schemas.openxmlformats.org/officeDocument/2006/relationships/hyperlink" Target="https://ecf.cit.uscourts.gov/cgi-bin/iquery.pl?197965646688135-L_9999_1-0-15299" TargetMode="External"/><Relationship Id="rId314" Type="http://schemas.openxmlformats.org/officeDocument/2006/relationships/hyperlink" Target="https://ecf.cit.uscourts.gov/cgi-bin/iquery.pl?197965646688135-L_9999_1-0-11976" TargetMode="External"/><Relationship Id="rId521" Type="http://schemas.openxmlformats.org/officeDocument/2006/relationships/hyperlink" Target="https://ecf.cit.uscourts.gov/cgi-bin/iquery.pl?197965646688135-L_9999_1-0-12183" TargetMode="External"/><Relationship Id="rId619" Type="http://schemas.openxmlformats.org/officeDocument/2006/relationships/hyperlink" Target="https://ecf.cit.uscourts.gov/cgi-bin/iquery.pl?197965646688135-L_9999_1-0-12281" TargetMode="External"/><Relationship Id="rId1151" Type="http://schemas.openxmlformats.org/officeDocument/2006/relationships/hyperlink" Target="https://ecf.cit.uscourts.gov/cgi-bin/iquery.pl?197965646688135-L_9999_1-0-12814" TargetMode="External"/><Relationship Id="rId1249" Type="http://schemas.openxmlformats.org/officeDocument/2006/relationships/hyperlink" Target="https://ecf.cit.uscourts.gov/cgi-bin/iquery.pl?197965646688135-L_9999_1-0-12912" TargetMode="External"/><Relationship Id="rId2202" Type="http://schemas.openxmlformats.org/officeDocument/2006/relationships/hyperlink" Target="https://ecf.cit.uscourts.gov/cgi-bin/iquery.pl?197965646688135-L_9999_1-0-13865" TargetMode="External"/><Relationship Id="rId2854" Type="http://schemas.openxmlformats.org/officeDocument/2006/relationships/hyperlink" Target="https://ecf.cit.uscourts.gov/cgi-bin/iquery.pl?197965646688135-L_9999_1-0-14518" TargetMode="External"/><Relationship Id="rId95" Type="http://schemas.openxmlformats.org/officeDocument/2006/relationships/hyperlink" Target="https://ecf.cit.uscourts.gov/cgi-bin/iquery.pl?197965646688135-L_9999_1-0-11756" TargetMode="External"/><Relationship Id="rId826" Type="http://schemas.openxmlformats.org/officeDocument/2006/relationships/hyperlink" Target="https://ecf.cit.uscourts.gov/cgi-bin/iquery.pl?197965646688135-L_9999_1-0-12488" TargetMode="External"/><Relationship Id="rId1011" Type="http://schemas.openxmlformats.org/officeDocument/2006/relationships/hyperlink" Target="https://ecf.cit.uscourts.gov/cgi-bin/iquery.pl?197965646688135-L_9999_1-0-12674" TargetMode="External"/><Relationship Id="rId1109" Type="http://schemas.openxmlformats.org/officeDocument/2006/relationships/hyperlink" Target="https://ecf.cit.uscourts.gov/cgi-bin/iquery.pl?197965646688135-L_9999_1-0-12772" TargetMode="External"/><Relationship Id="rId1456" Type="http://schemas.openxmlformats.org/officeDocument/2006/relationships/hyperlink" Target="https://ecf.cit.uscourts.gov/cgi-bin/iquery.pl?197965646688135-L_9999_1-0-13119" TargetMode="External"/><Relationship Id="rId1663" Type="http://schemas.openxmlformats.org/officeDocument/2006/relationships/hyperlink" Target="https://ecf.cit.uscourts.gov/cgi-bin/iquery.pl?197965646688135-L_9999_1-0-13326" TargetMode="External"/><Relationship Id="rId1870" Type="http://schemas.openxmlformats.org/officeDocument/2006/relationships/hyperlink" Target="https://ecf.cit.uscourts.gov/cgi-bin/iquery.pl?197965646688135-L_9999_1-0-13533" TargetMode="External"/><Relationship Id="rId1968" Type="http://schemas.openxmlformats.org/officeDocument/2006/relationships/hyperlink" Target="https://ecf.cit.uscourts.gov/cgi-bin/iquery.pl?197965646688135-L_9999_1-0-13631" TargetMode="External"/><Relationship Id="rId2507" Type="http://schemas.openxmlformats.org/officeDocument/2006/relationships/hyperlink" Target="https://ecf.cit.uscourts.gov/cgi-bin/iquery.pl?197965646688135-L_9999_1-0-14170" TargetMode="External"/><Relationship Id="rId2714" Type="http://schemas.openxmlformats.org/officeDocument/2006/relationships/hyperlink" Target="https://ecf.cit.uscourts.gov/cgi-bin/iquery.pl?197965646688135-L_9999_1-0-14377" TargetMode="External"/><Relationship Id="rId2921" Type="http://schemas.openxmlformats.org/officeDocument/2006/relationships/hyperlink" Target="https://ecf.cit.uscourts.gov/cgi-bin/iquery.pl?197965646688135-L_9999_1-0-14585" TargetMode="External"/><Relationship Id="rId1316" Type="http://schemas.openxmlformats.org/officeDocument/2006/relationships/hyperlink" Target="https://ecf.cit.uscourts.gov/cgi-bin/iquery.pl?197965646688135-L_9999_1-0-12979" TargetMode="External"/><Relationship Id="rId1523" Type="http://schemas.openxmlformats.org/officeDocument/2006/relationships/hyperlink" Target="https://ecf.cit.uscourts.gov/cgi-bin/iquery.pl?197965646688135-L_9999_1-0-13186" TargetMode="External"/><Relationship Id="rId1730" Type="http://schemas.openxmlformats.org/officeDocument/2006/relationships/hyperlink" Target="https://ecf.cit.uscourts.gov/cgi-bin/iquery.pl?197965646688135-L_9999_1-0-13393" TargetMode="External"/><Relationship Id="rId3183" Type="http://schemas.openxmlformats.org/officeDocument/2006/relationships/hyperlink" Target="https://ecf.cit.uscourts.gov/cgi-bin/iquery.pl?197965646688135-L_9999_1-0-14847" TargetMode="External"/><Relationship Id="rId3390" Type="http://schemas.openxmlformats.org/officeDocument/2006/relationships/hyperlink" Target="https://ecf.cit.uscourts.gov/cgi-bin/iquery.pl?197965646688135-L_9999_1-0-15054" TargetMode="External"/><Relationship Id="rId22" Type="http://schemas.openxmlformats.org/officeDocument/2006/relationships/hyperlink" Target="https://ecf.cit.uscourts.gov/cgi-bin/iquery.pl?197965646688135-L_9999_1-0-11683" TargetMode="External"/><Relationship Id="rId1828" Type="http://schemas.openxmlformats.org/officeDocument/2006/relationships/hyperlink" Target="https://ecf.cit.uscourts.gov/cgi-bin/iquery.pl?197965646688135-L_9999_1-0-13491" TargetMode="External"/><Relationship Id="rId3043" Type="http://schemas.openxmlformats.org/officeDocument/2006/relationships/hyperlink" Target="https://ecf.cit.uscourts.gov/cgi-bin/iquery.pl?197965646688135-L_9999_1-0-14707" TargetMode="External"/><Relationship Id="rId3250" Type="http://schemas.openxmlformats.org/officeDocument/2006/relationships/hyperlink" Target="https://ecf.cit.uscourts.gov/cgi-bin/iquery.pl?197965646688135-L_9999_1-0-14914" TargetMode="External"/><Relationship Id="rId3488" Type="http://schemas.openxmlformats.org/officeDocument/2006/relationships/hyperlink" Target="https://ecf.cit.uscourts.gov/cgi-bin/iquery.pl?197965646688135-L_9999_1-0-15153" TargetMode="External"/><Relationship Id="rId171" Type="http://schemas.openxmlformats.org/officeDocument/2006/relationships/hyperlink" Target="https://ecf.cit.uscourts.gov/cgi-bin/iquery.pl?197965646688135-L_9999_1-0-11833" TargetMode="External"/><Relationship Id="rId2297" Type="http://schemas.openxmlformats.org/officeDocument/2006/relationships/hyperlink" Target="https://ecf.cit.uscourts.gov/cgi-bin/iquery.pl?197965646688135-L_9999_1-0-13960" TargetMode="External"/><Relationship Id="rId3348" Type="http://schemas.openxmlformats.org/officeDocument/2006/relationships/hyperlink" Target="https://ecf.cit.uscourts.gov/cgi-bin/iquery.pl?197965646688135-L_9999_1-0-15012" TargetMode="External"/><Relationship Id="rId3555" Type="http://schemas.openxmlformats.org/officeDocument/2006/relationships/hyperlink" Target="https://ecf.cit.uscourts.gov/cgi-bin/iquery.pl?197965646688135-L_9999_1-0-15238" TargetMode="External"/><Relationship Id="rId269" Type="http://schemas.openxmlformats.org/officeDocument/2006/relationships/hyperlink" Target="https://ecf.cit.uscourts.gov/cgi-bin/iquery.pl?197965646688135-L_9999_1-0-11931" TargetMode="External"/><Relationship Id="rId476" Type="http://schemas.openxmlformats.org/officeDocument/2006/relationships/hyperlink" Target="https://ecf.cit.uscourts.gov/cgi-bin/iquery.pl?197965646688135-L_9999_1-0-12138" TargetMode="External"/><Relationship Id="rId683" Type="http://schemas.openxmlformats.org/officeDocument/2006/relationships/hyperlink" Target="https://ecf.cit.uscourts.gov/cgi-bin/iquery.pl?197965646688135-L_9999_1-0-12345" TargetMode="External"/><Relationship Id="rId890" Type="http://schemas.openxmlformats.org/officeDocument/2006/relationships/hyperlink" Target="https://ecf.cit.uscourts.gov/cgi-bin/iquery.pl?197965646688135-L_9999_1-0-12552" TargetMode="External"/><Relationship Id="rId2157" Type="http://schemas.openxmlformats.org/officeDocument/2006/relationships/hyperlink" Target="https://ecf.cit.uscourts.gov/cgi-bin/iquery.pl?197965646688135-L_9999_1-0-13820" TargetMode="External"/><Relationship Id="rId2364" Type="http://schemas.openxmlformats.org/officeDocument/2006/relationships/hyperlink" Target="https://ecf.cit.uscourts.gov/cgi-bin/iquery.pl?197965646688135-L_9999_1-0-14027" TargetMode="External"/><Relationship Id="rId2571" Type="http://schemas.openxmlformats.org/officeDocument/2006/relationships/hyperlink" Target="https://ecf.cit.uscourts.gov/cgi-bin/iquery.pl?197965646688135-L_9999_1-0-14234" TargetMode="External"/><Relationship Id="rId3110" Type="http://schemas.openxmlformats.org/officeDocument/2006/relationships/hyperlink" Target="https://ecf.cit.uscourts.gov/cgi-bin/iquery.pl?197965646688135-L_9999_1-0-14774" TargetMode="External"/><Relationship Id="rId3208" Type="http://schemas.openxmlformats.org/officeDocument/2006/relationships/hyperlink" Target="https://ecf.cit.uscourts.gov/cgi-bin/iquery.pl?197965646688135-L_9999_1-0-14872" TargetMode="External"/><Relationship Id="rId3415" Type="http://schemas.openxmlformats.org/officeDocument/2006/relationships/hyperlink" Target="https://ecf.cit.uscourts.gov/cgi-bin/iquery.pl?197965646688135-L_9999_1-0-15079" TargetMode="External"/><Relationship Id="rId129" Type="http://schemas.openxmlformats.org/officeDocument/2006/relationships/hyperlink" Target="https://ecf.cit.uscourts.gov/cgi-bin/iquery.pl?197965646688135-L_9999_1-0-11790" TargetMode="External"/><Relationship Id="rId336" Type="http://schemas.openxmlformats.org/officeDocument/2006/relationships/hyperlink" Target="https://ecf.cit.uscourts.gov/cgi-bin/iquery.pl?197965646688135-L_9999_1-0-11998" TargetMode="External"/><Relationship Id="rId543" Type="http://schemas.openxmlformats.org/officeDocument/2006/relationships/hyperlink" Target="https://ecf.cit.uscourts.gov/cgi-bin/iquery.pl?197965646688135-L_9999_1-0-12205" TargetMode="External"/><Relationship Id="rId988" Type="http://schemas.openxmlformats.org/officeDocument/2006/relationships/hyperlink" Target="https://ecf.cit.uscourts.gov/cgi-bin/iquery.pl?197965646688135-L_9999_1-0-12650" TargetMode="External"/><Relationship Id="rId1173" Type="http://schemas.openxmlformats.org/officeDocument/2006/relationships/hyperlink" Target="https://ecf.cit.uscourts.gov/cgi-bin/iquery.pl?197965646688135-L_9999_1-0-12836" TargetMode="External"/><Relationship Id="rId1380" Type="http://schemas.openxmlformats.org/officeDocument/2006/relationships/hyperlink" Target="https://ecf.cit.uscourts.gov/cgi-bin/iquery.pl?197965646688135-L_9999_1-0-13043" TargetMode="External"/><Relationship Id="rId2017" Type="http://schemas.openxmlformats.org/officeDocument/2006/relationships/hyperlink" Target="https://ecf.cit.uscourts.gov/cgi-bin/iquery.pl?197965646688135-L_9999_1-0-13680" TargetMode="External"/><Relationship Id="rId2224" Type="http://schemas.openxmlformats.org/officeDocument/2006/relationships/hyperlink" Target="https://ecf.cit.uscourts.gov/cgi-bin/iquery.pl?197965646688135-L_9999_1-0-13887" TargetMode="External"/><Relationship Id="rId2669" Type="http://schemas.openxmlformats.org/officeDocument/2006/relationships/hyperlink" Target="https://ecf.cit.uscourts.gov/cgi-bin/iquery.pl?197965646688135-L_9999_1-0-14332" TargetMode="External"/><Relationship Id="rId2876" Type="http://schemas.openxmlformats.org/officeDocument/2006/relationships/hyperlink" Target="https://ecf.cit.uscourts.gov/cgi-bin/iquery.pl?197965646688135-L_9999_1-0-14540" TargetMode="External"/><Relationship Id="rId3622" Type="http://schemas.openxmlformats.org/officeDocument/2006/relationships/hyperlink" Target="https://ecf.cit.uscourts.gov/cgi-bin/iquery.pl?197965646688135-L_9999_1-0-15331" TargetMode="External"/><Relationship Id="rId403" Type="http://schemas.openxmlformats.org/officeDocument/2006/relationships/hyperlink" Target="https://ecf.cit.uscourts.gov/cgi-bin/iquery.pl?197965646688135-L_9999_1-0-12065" TargetMode="External"/><Relationship Id="rId750" Type="http://schemas.openxmlformats.org/officeDocument/2006/relationships/hyperlink" Target="https://ecf.cit.uscourts.gov/cgi-bin/iquery.pl?197965646688135-L_9999_1-0-12412" TargetMode="External"/><Relationship Id="rId848" Type="http://schemas.openxmlformats.org/officeDocument/2006/relationships/hyperlink" Target="https://ecf.cit.uscourts.gov/cgi-bin/iquery.pl?197965646688135-L_9999_1-0-12510" TargetMode="External"/><Relationship Id="rId1033" Type="http://schemas.openxmlformats.org/officeDocument/2006/relationships/hyperlink" Target="https://ecf.cit.uscourts.gov/cgi-bin/iquery.pl?197965646688135-L_9999_1-0-12696" TargetMode="External"/><Relationship Id="rId1478" Type="http://schemas.openxmlformats.org/officeDocument/2006/relationships/hyperlink" Target="https://ecf.cit.uscourts.gov/cgi-bin/iquery.pl?197965646688135-L_9999_1-0-13141" TargetMode="External"/><Relationship Id="rId1685" Type="http://schemas.openxmlformats.org/officeDocument/2006/relationships/hyperlink" Target="https://ecf.cit.uscourts.gov/cgi-bin/iquery.pl?197965646688135-L_9999_1-0-13348" TargetMode="External"/><Relationship Id="rId1892" Type="http://schemas.openxmlformats.org/officeDocument/2006/relationships/hyperlink" Target="https://ecf.cit.uscourts.gov/cgi-bin/iquery.pl?197965646688135-L_9999_1-0-13555" TargetMode="External"/><Relationship Id="rId2431" Type="http://schemas.openxmlformats.org/officeDocument/2006/relationships/hyperlink" Target="https://ecf.cit.uscourts.gov/cgi-bin/iquery.pl?197965646688135-L_9999_1-0-14094" TargetMode="External"/><Relationship Id="rId2529" Type="http://schemas.openxmlformats.org/officeDocument/2006/relationships/hyperlink" Target="https://ecf.cit.uscourts.gov/cgi-bin/iquery.pl?197965646688135-L_9999_1-0-14192" TargetMode="External"/><Relationship Id="rId2736" Type="http://schemas.openxmlformats.org/officeDocument/2006/relationships/hyperlink" Target="https://ecf.cit.uscourts.gov/cgi-bin/iquery.pl?197965646688135-L_9999_1-0-14399" TargetMode="External"/><Relationship Id="rId610" Type="http://schemas.openxmlformats.org/officeDocument/2006/relationships/hyperlink" Target="https://ecf.cit.uscourts.gov/cgi-bin/iquery.pl?197965646688135-L_9999_1-0-12272" TargetMode="External"/><Relationship Id="rId708" Type="http://schemas.openxmlformats.org/officeDocument/2006/relationships/hyperlink" Target="https://ecf.cit.uscourts.gov/cgi-bin/iquery.pl?197965646688135-L_9999_1-0-12370" TargetMode="External"/><Relationship Id="rId915" Type="http://schemas.openxmlformats.org/officeDocument/2006/relationships/hyperlink" Target="https://ecf.cit.uscourts.gov/cgi-bin/iquery.pl?197965646688135-L_9999_1-0-12577" TargetMode="External"/><Relationship Id="rId1240" Type="http://schemas.openxmlformats.org/officeDocument/2006/relationships/hyperlink" Target="https://ecf.cit.uscourts.gov/cgi-bin/iquery.pl?197965646688135-L_9999_1-0-12903" TargetMode="External"/><Relationship Id="rId1338" Type="http://schemas.openxmlformats.org/officeDocument/2006/relationships/hyperlink" Target="https://ecf.cit.uscourts.gov/cgi-bin/iquery.pl?197965646688135-L_9999_1-0-13001" TargetMode="External"/><Relationship Id="rId1545" Type="http://schemas.openxmlformats.org/officeDocument/2006/relationships/hyperlink" Target="https://ecf.cit.uscourts.gov/cgi-bin/iquery.pl?197965646688135-L_9999_1-0-13208" TargetMode="External"/><Relationship Id="rId2943" Type="http://schemas.openxmlformats.org/officeDocument/2006/relationships/hyperlink" Target="https://ecf.cit.uscourts.gov/cgi-bin/iquery.pl?197965646688135-L_9999_1-0-14607" TargetMode="External"/><Relationship Id="rId1100" Type="http://schemas.openxmlformats.org/officeDocument/2006/relationships/hyperlink" Target="https://ecf.cit.uscourts.gov/cgi-bin/iquery.pl?197965646688135-L_9999_1-0-12763" TargetMode="External"/><Relationship Id="rId1405" Type="http://schemas.openxmlformats.org/officeDocument/2006/relationships/hyperlink" Target="https://ecf.cit.uscourts.gov/cgi-bin/iquery.pl?197965646688135-L_9999_1-0-13068" TargetMode="External"/><Relationship Id="rId1752" Type="http://schemas.openxmlformats.org/officeDocument/2006/relationships/hyperlink" Target="https://ecf.cit.uscourts.gov/cgi-bin/iquery.pl?197965646688135-L_9999_1-0-13415" TargetMode="External"/><Relationship Id="rId2803" Type="http://schemas.openxmlformats.org/officeDocument/2006/relationships/hyperlink" Target="https://ecf.cit.uscourts.gov/cgi-bin/iquery.pl?197965646688135-L_9999_1-0-14466" TargetMode="External"/><Relationship Id="rId44" Type="http://schemas.openxmlformats.org/officeDocument/2006/relationships/hyperlink" Target="https://ecf.cit.uscourts.gov/cgi-bin/iquery.pl?197965646688135-L_9999_1-0-11705" TargetMode="External"/><Relationship Id="rId1612" Type="http://schemas.openxmlformats.org/officeDocument/2006/relationships/hyperlink" Target="https://ecf.cit.uscourts.gov/cgi-bin/iquery.pl?197965646688135-L_9999_1-0-13275" TargetMode="External"/><Relationship Id="rId1917" Type="http://schemas.openxmlformats.org/officeDocument/2006/relationships/hyperlink" Target="https://ecf.cit.uscourts.gov/cgi-bin/iquery.pl?197965646688135-L_9999_1-0-13580" TargetMode="External"/><Relationship Id="rId3065" Type="http://schemas.openxmlformats.org/officeDocument/2006/relationships/hyperlink" Target="https://ecf.cit.uscourts.gov/cgi-bin/iquery.pl?197965646688135-L_9999_1-0-14729" TargetMode="External"/><Relationship Id="rId3272" Type="http://schemas.openxmlformats.org/officeDocument/2006/relationships/hyperlink" Target="https://ecf.cit.uscourts.gov/cgi-bin/iquery.pl?197965646688135-L_9999_1-0-14936" TargetMode="External"/><Relationship Id="rId193" Type="http://schemas.openxmlformats.org/officeDocument/2006/relationships/hyperlink" Target="https://ecf.cit.uscourts.gov/cgi-bin/iquery.pl?197965646688135-L_9999_1-0-11855" TargetMode="External"/><Relationship Id="rId498" Type="http://schemas.openxmlformats.org/officeDocument/2006/relationships/hyperlink" Target="https://ecf.cit.uscourts.gov/cgi-bin/iquery.pl?197965646688135-L_9999_1-0-12160" TargetMode="External"/><Relationship Id="rId2081" Type="http://schemas.openxmlformats.org/officeDocument/2006/relationships/hyperlink" Target="https://ecf.cit.uscourts.gov/cgi-bin/iquery.pl?197965646688135-L_9999_1-0-13744" TargetMode="External"/><Relationship Id="rId2179" Type="http://schemas.openxmlformats.org/officeDocument/2006/relationships/hyperlink" Target="https://ecf.cit.uscourts.gov/cgi-bin/iquery.pl?197965646688135-L_9999_1-0-13842" TargetMode="External"/><Relationship Id="rId3132" Type="http://schemas.openxmlformats.org/officeDocument/2006/relationships/hyperlink" Target="https://ecf.cit.uscourts.gov/cgi-bin/iquery.pl?197965646688135-L_9999_1-0-14796" TargetMode="External"/><Relationship Id="rId3577" Type="http://schemas.openxmlformats.org/officeDocument/2006/relationships/hyperlink" Target="https://ecf.cit.uscourts.gov/cgi-bin/iquery.pl?197965646688135-L_9999_1-0-15266" TargetMode="External"/><Relationship Id="rId260" Type="http://schemas.openxmlformats.org/officeDocument/2006/relationships/hyperlink" Target="https://ecf.cit.uscourts.gov/cgi-bin/iquery.pl?197965646688135-L_9999_1-0-11922" TargetMode="External"/><Relationship Id="rId2386" Type="http://schemas.openxmlformats.org/officeDocument/2006/relationships/hyperlink" Target="https://ecf.cit.uscourts.gov/cgi-bin/iquery.pl?197965646688135-L_9999_1-0-14049" TargetMode="External"/><Relationship Id="rId2593" Type="http://schemas.openxmlformats.org/officeDocument/2006/relationships/hyperlink" Target="https://ecf.cit.uscourts.gov/cgi-bin/iquery.pl?197965646688135-L_9999_1-0-14256" TargetMode="External"/><Relationship Id="rId3437" Type="http://schemas.openxmlformats.org/officeDocument/2006/relationships/hyperlink" Target="https://ecf.cit.uscourts.gov/cgi-bin/iquery.pl?197965646688135-L_9999_1-0-15101" TargetMode="External"/><Relationship Id="rId3644" Type="http://schemas.openxmlformats.org/officeDocument/2006/relationships/hyperlink" Target="https://ecf.cit.uscourts.gov/cgi-bin/iquery.pl?197965646688135-L_9999_1-0-15353" TargetMode="External"/><Relationship Id="rId120" Type="http://schemas.openxmlformats.org/officeDocument/2006/relationships/hyperlink" Target="https://ecf.cit.uscourts.gov/cgi-bin/iquery.pl?197965646688135-L_9999_1-0-11781" TargetMode="External"/><Relationship Id="rId358" Type="http://schemas.openxmlformats.org/officeDocument/2006/relationships/hyperlink" Target="https://ecf.cit.uscourts.gov/cgi-bin/iquery.pl?197965646688135-L_9999_1-0-12020" TargetMode="External"/><Relationship Id="rId565" Type="http://schemas.openxmlformats.org/officeDocument/2006/relationships/hyperlink" Target="https://ecf.cit.uscourts.gov/cgi-bin/iquery.pl?197965646688135-L_9999_1-0-12227" TargetMode="External"/><Relationship Id="rId772" Type="http://schemas.openxmlformats.org/officeDocument/2006/relationships/hyperlink" Target="https://ecf.cit.uscourts.gov/cgi-bin/iquery.pl?197965646688135-L_9999_1-0-12434" TargetMode="External"/><Relationship Id="rId1195" Type="http://schemas.openxmlformats.org/officeDocument/2006/relationships/hyperlink" Target="https://ecf.cit.uscourts.gov/cgi-bin/iquery.pl?197965646688135-L_9999_1-0-12858" TargetMode="External"/><Relationship Id="rId2039" Type="http://schemas.openxmlformats.org/officeDocument/2006/relationships/hyperlink" Target="https://ecf.cit.uscourts.gov/cgi-bin/iquery.pl?197965646688135-L_9999_1-0-13702" TargetMode="External"/><Relationship Id="rId2246" Type="http://schemas.openxmlformats.org/officeDocument/2006/relationships/hyperlink" Target="https://ecf.cit.uscourts.gov/cgi-bin/iquery.pl?197965646688135-L_9999_1-0-13909" TargetMode="External"/><Relationship Id="rId2453" Type="http://schemas.openxmlformats.org/officeDocument/2006/relationships/hyperlink" Target="https://ecf.cit.uscourts.gov/cgi-bin/iquery.pl?197965646688135-L_9999_1-0-14116" TargetMode="External"/><Relationship Id="rId2660" Type="http://schemas.openxmlformats.org/officeDocument/2006/relationships/hyperlink" Target="https://ecf.cit.uscourts.gov/cgi-bin/iquery.pl?197965646688135-L_9999_1-0-14323" TargetMode="External"/><Relationship Id="rId2898" Type="http://schemas.openxmlformats.org/officeDocument/2006/relationships/hyperlink" Target="https://ecf.cit.uscourts.gov/cgi-bin/iquery.pl?197965646688135-L_9999_1-0-14562" TargetMode="External"/><Relationship Id="rId3504" Type="http://schemas.openxmlformats.org/officeDocument/2006/relationships/hyperlink" Target="https://ecf.cit.uscourts.gov/cgi-bin/iquery.pl?197965646688135-L_9999_1-0-15169" TargetMode="External"/><Relationship Id="rId218" Type="http://schemas.openxmlformats.org/officeDocument/2006/relationships/hyperlink" Target="https://ecf.cit.uscourts.gov/cgi-bin/iquery.pl?197965646688135-L_9999_1-0-11880" TargetMode="External"/><Relationship Id="rId425" Type="http://schemas.openxmlformats.org/officeDocument/2006/relationships/hyperlink" Target="https://ecf.cit.uscourts.gov/cgi-bin/iquery.pl?197965646688135-L_9999_1-0-12087" TargetMode="External"/><Relationship Id="rId632" Type="http://schemas.openxmlformats.org/officeDocument/2006/relationships/hyperlink" Target="https://ecf.cit.uscourts.gov/cgi-bin/iquery.pl?197965646688135-L_9999_1-0-12294" TargetMode="External"/><Relationship Id="rId1055" Type="http://schemas.openxmlformats.org/officeDocument/2006/relationships/hyperlink" Target="https://ecf.cit.uscourts.gov/cgi-bin/iquery.pl?197965646688135-L_9999_1-0-12718" TargetMode="External"/><Relationship Id="rId1262" Type="http://schemas.openxmlformats.org/officeDocument/2006/relationships/hyperlink" Target="https://ecf.cit.uscourts.gov/cgi-bin/iquery.pl?197965646688135-L_9999_1-0-12925" TargetMode="External"/><Relationship Id="rId2106" Type="http://schemas.openxmlformats.org/officeDocument/2006/relationships/hyperlink" Target="https://ecf.cit.uscourts.gov/cgi-bin/iquery.pl?197965646688135-L_9999_1-0-13769" TargetMode="External"/><Relationship Id="rId2313" Type="http://schemas.openxmlformats.org/officeDocument/2006/relationships/hyperlink" Target="https://ecf.cit.uscourts.gov/cgi-bin/iquery.pl?197965646688135-L_9999_1-0-13976" TargetMode="External"/><Relationship Id="rId2520" Type="http://schemas.openxmlformats.org/officeDocument/2006/relationships/hyperlink" Target="https://ecf.cit.uscourts.gov/cgi-bin/iquery.pl?197965646688135-L_9999_1-0-14183" TargetMode="External"/><Relationship Id="rId2758" Type="http://schemas.openxmlformats.org/officeDocument/2006/relationships/hyperlink" Target="https://ecf.cit.uscourts.gov/cgi-bin/iquery.pl?197965646688135-L_9999_1-0-14421" TargetMode="External"/><Relationship Id="rId2965" Type="http://schemas.openxmlformats.org/officeDocument/2006/relationships/hyperlink" Target="https://ecf.cit.uscourts.gov/cgi-bin/iquery.pl?197965646688135-L_9999_1-0-14629" TargetMode="External"/><Relationship Id="rId937" Type="http://schemas.openxmlformats.org/officeDocument/2006/relationships/hyperlink" Target="https://ecf.cit.uscourts.gov/cgi-bin/iquery.pl?197965646688135-L_9999_1-0-12599" TargetMode="External"/><Relationship Id="rId1122" Type="http://schemas.openxmlformats.org/officeDocument/2006/relationships/hyperlink" Target="https://ecf.cit.uscourts.gov/cgi-bin/iquery.pl?197965646688135-L_9999_1-0-12785" TargetMode="External"/><Relationship Id="rId1567" Type="http://schemas.openxmlformats.org/officeDocument/2006/relationships/hyperlink" Target="https://ecf.cit.uscourts.gov/cgi-bin/iquery.pl?197965646688135-L_9999_1-0-13230" TargetMode="External"/><Relationship Id="rId1774" Type="http://schemas.openxmlformats.org/officeDocument/2006/relationships/hyperlink" Target="https://ecf.cit.uscourts.gov/cgi-bin/iquery.pl?197965646688135-L_9999_1-0-13437" TargetMode="External"/><Relationship Id="rId1981" Type="http://schemas.openxmlformats.org/officeDocument/2006/relationships/hyperlink" Target="https://ecf.cit.uscourts.gov/cgi-bin/iquery.pl?197965646688135-L_9999_1-0-13644" TargetMode="External"/><Relationship Id="rId2618" Type="http://schemas.openxmlformats.org/officeDocument/2006/relationships/hyperlink" Target="https://ecf.cit.uscourts.gov/cgi-bin/iquery.pl?197965646688135-L_9999_1-0-14281" TargetMode="External"/><Relationship Id="rId2825" Type="http://schemas.openxmlformats.org/officeDocument/2006/relationships/hyperlink" Target="https://ecf.cit.uscourts.gov/cgi-bin/iquery.pl?197965646688135-L_9999_1-0-14489" TargetMode="External"/><Relationship Id="rId66" Type="http://schemas.openxmlformats.org/officeDocument/2006/relationships/hyperlink" Target="https://ecf.cit.uscourts.gov/cgi-bin/iquery.pl?197965646688135-L_9999_1-0-11727" TargetMode="External"/><Relationship Id="rId1427" Type="http://schemas.openxmlformats.org/officeDocument/2006/relationships/hyperlink" Target="https://ecf.cit.uscourts.gov/cgi-bin/iquery.pl?197965646688135-L_9999_1-0-13090" TargetMode="External"/><Relationship Id="rId1634" Type="http://schemas.openxmlformats.org/officeDocument/2006/relationships/hyperlink" Target="https://ecf.cit.uscourts.gov/cgi-bin/iquery.pl?197965646688135-L_9999_1-0-13297" TargetMode="External"/><Relationship Id="rId1841" Type="http://schemas.openxmlformats.org/officeDocument/2006/relationships/hyperlink" Target="https://ecf.cit.uscourts.gov/cgi-bin/iquery.pl?197965646688135-L_9999_1-0-13504" TargetMode="External"/><Relationship Id="rId3087" Type="http://schemas.openxmlformats.org/officeDocument/2006/relationships/hyperlink" Target="https://ecf.cit.uscourts.gov/cgi-bin/iquery.pl?197965646688135-L_9999_1-0-14751" TargetMode="External"/><Relationship Id="rId3294" Type="http://schemas.openxmlformats.org/officeDocument/2006/relationships/hyperlink" Target="https://ecf.cit.uscourts.gov/cgi-bin/iquery.pl?197965646688135-L_9999_1-0-14958" TargetMode="External"/><Relationship Id="rId1939" Type="http://schemas.openxmlformats.org/officeDocument/2006/relationships/hyperlink" Target="https://ecf.cit.uscourts.gov/cgi-bin/iquery.pl?197965646688135-L_9999_1-0-13602" TargetMode="External"/><Relationship Id="rId3599" Type="http://schemas.openxmlformats.org/officeDocument/2006/relationships/hyperlink" Target="https://ecf.cit.uscourts.gov/cgi-bin/iquery.pl?197965646688135-L_9999_1-0-15298" TargetMode="External"/><Relationship Id="rId1701" Type="http://schemas.openxmlformats.org/officeDocument/2006/relationships/hyperlink" Target="https://ecf.cit.uscourts.gov/cgi-bin/iquery.pl?197965646688135-L_9999_1-0-13364" TargetMode="External"/><Relationship Id="rId3154" Type="http://schemas.openxmlformats.org/officeDocument/2006/relationships/hyperlink" Target="https://ecf.cit.uscourts.gov/cgi-bin/iquery.pl?197965646688135-L_9999_1-0-14818" TargetMode="External"/><Relationship Id="rId3361" Type="http://schemas.openxmlformats.org/officeDocument/2006/relationships/hyperlink" Target="https://ecf.cit.uscourts.gov/cgi-bin/iquery.pl?197965646688135-L_9999_1-0-15025" TargetMode="External"/><Relationship Id="rId3459" Type="http://schemas.openxmlformats.org/officeDocument/2006/relationships/hyperlink" Target="https://ecf.cit.uscourts.gov/cgi-bin/iquery.pl?197965646688135-L_9999_1-0-15124" TargetMode="External"/><Relationship Id="rId282" Type="http://schemas.openxmlformats.org/officeDocument/2006/relationships/hyperlink" Target="https://ecf.cit.uscourts.gov/cgi-bin/iquery.pl?197965646688135-L_9999_1-0-11944" TargetMode="External"/><Relationship Id="rId587" Type="http://schemas.openxmlformats.org/officeDocument/2006/relationships/hyperlink" Target="https://ecf.cit.uscourts.gov/cgi-bin/iquery.pl?197965646688135-L_9999_1-0-12249" TargetMode="External"/><Relationship Id="rId2170" Type="http://schemas.openxmlformats.org/officeDocument/2006/relationships/hyperlink" Target="https://ecf.cit.uscourts.gov/cgi-bin/iquery.pl?197965646688135-L_9999_1-0-13833" TargetMode="External"/><Relationship Id="rId2268" Type="http://schemas.openxmlformats.org/officeDocument/2006/relationships/hyperlink" Target="https://ecf.cit.uscourts.gov/cgi-bin/iquery.pl?197965646688135-L_9999_1-0-13931" TargetMode="External"/><Relationship Id="rId3014" Type="http://schemas.openxmlformats.org/officeDocument/2006/relationships/hyperlink" Target="https://ecf.cit.uscourts.gov/cgi-bin/iquery.pl?197965646688135-L_9999_1-0-14678" TargetMode="External"/><Relationship Id="rId3221" Type="http://schemas.openxmlformats.org/officeDocument/2006/relationships/hyperlink" Target="https://ecf.cit.uscourts.gov/cgi-bin/iquery.pl?197965646688135-L_9999_1-0-14885" TargetMode="External"/><Relationship Id="rId3319" Type="http://schemas.openxmlformats.org/officeDocument/2006/relationships/hyperlink" Target="https://ecf.cit.uscourts.gov/cgi-bin/iquery.pl?197965646688135-L_9999_1-0-14983" TargetMode="External"/><Relationship Id="rId8" Type="http://schemas.openxmlformats.org/officeDocument/2006/relationships/hyperlink" Target="https://ecf.cit.uscourts.gov/cgi-bin/iquery.pl?197965646688135-L_9999_1-0-11669" TargetMode="External"/><Relationship Id="rId142" Type="http://schemas.openxmlformats.org/officeDocument/2006/relationships/hyperlink" Target="https://ecf.cit.uscourts.gov/cgi-bin/iquery.pl?197965646688135-L_9999_1-0-11804" TargetMode="External"/><Relationship Id="rId447" Type="http://schemas.openxmlformats.org/officeDocument/2006/relationships/hyperlink" Target="https://ecf.cit.uscourts.gov/cgi-bin/iquery.pl?197965646688135-L_9999_1-0-12109" TargetMode="External"/><Relationship Id="rId794" Type="http://schemas.openxmlformats.org/officeDocument/2006/relationships/hyperlink" Target="https://ecf.cit.uscourts.gov/cgi-bin/iquery.pl?197965646688135-L_9999_1-0-12456" TargetMode="External"/><Relationship Id="rId1077" Type="http://schemas.openxmlformats.org/officeDocument/2006/relationships/hyperlink" Target="https://ecf.cit.uscourts.gov/cgi-bin/iquery.pl?197965646688135-L_9999_1-0-12740" TargetMode="External"/><Relationship Id="rId2030" Type="http://schemas.openxmlformats.org/officeDocument/2006/relationships/hyperlink" Target="https://ecf.cit.uscourts.gov/cgi-bin/iquery.pl?197965646688135-L_9999_1-0-13693" TargetMode="External"/><Relationship Id="rId2128" Type="http://schemas.openxmlformats.org/officeDocument/2006/relationships/hyperlink" Target="https://ecf.cit.uscourts.gov/cgi-bin/iquery.pl?197965646688135-L_9999_1-0-13791" TargetMode="External"/><Relationship Id="rId2475" Type="http://schemas.openxmlformats.org/officeDocument/2006/relationships/hyperlink" Target="https://ecf.cit.uscourts.gov/cgi-bin/iquery.pl?197965646688135-L_9999_1-0-14138" TargetMode="External"/><Relationship Id="rId2682" Type="http://schemas.openxmlformats.org/officeDocument/2006/relationships/hyperlink" Target="https://ecf.cit.uscourts.gov/cgi-bin/iquery.pl?197965646688135-L_9999_1-0-14345" TargetMode="External"/><Relationship Id="rId2987" Type="http://schemas.openxmlformats.org/officeDocument/2006/relationships/hyperlink" Target="https://ecf.cit.uscourts.gov/cgi-bin/iquery.pl?197965646688135-L_9999_1-0-14651" TargetMode="External"/><Relationship Id="rId3526" Type="http://schemas.openxmlformats.org/officeDocument/2006/relationships/hyperlink" Target="https://ecf.cit.uscourts.gov/cgi-bin/iquery.pl?197965646688135-L_9999_1-0-15205" TargetMode="External"/><Relationship Id="rId654" Type="http://schemas.openxmlformats.org/officeDocument/2006/relationships/hyperlink" Target="https://ecf.cit.uscourts.gov/cgi-bin/iquery.pl?197965646688135-L_9999_1-0-12316" TargetMode="External"/><Relationship Id="rId861" Type="http://schemas.openxmlformats.org/officeDocument/2006/relationships/hyperlink" Target="https://ecf.cit.uscourts.gov/cgi-bin/iquery.pl?197965646688135-L_9999_1-0-12523" TargetMode="External"/><Relationship Id="rId959" Type="http://schemas.openxmlformats.org/officeDocument/2006/relationships/hyperlink" Target="https://ecf.cit.uscourts.gov/cgi-bin/iquery.pl?197965646688135-L_9999_1-0-12621" TargetMode="External"/><Relationship Id="rId1284" Type="http://schemas.openxmlformats.org/officeDocument/2006/relationships/hyperlink" Target="https://ecf.cit.uscourts.gov/cgi-bin/iquery.pl?197965646688135-L_9999_1-0-12947" TargetMode="External"/><Relationship Id="rId1491" Type="http://schemas.openxmlformats.org/officeDocument/2006/relationships/hyperlink" Target="https://ecf.cit.uscourts.gov/cgi-bin/iquery.pl?197965646688135-L_9999_1-0-13154" TargetMode="External"/><Relationship Id="rId1589" Type="http://schemas.openxmlformats.org/officeDocument/2006/relationships/hyperlink" Target="https://ecf.cit.uscourts.gov/cgi-bin/iquery.pl?197965646688135-L_9999_1-0-13252" TargetMode="External"/><Relationship Id="rId2335" Type="http://schemas.openxmlformats.org/officeDocument/2006/relationships/hyperlink" Target="https://ecf.cit.uscourts.gov/cgi-bin/iquery.pl?197965646688135-L_9999_1-0-13998" TargetMode="External"/><Relationship Id="rId2542" Type="http://schemas.openxmlformats.org/officeDocument/2006/relationships/hyperlink" Target="https://ecf.cit.uscourts.gov/cgi-bin/iquery.pl?197965646688135-L_9999_1-0-14205" TargetMode="External"/><Relationship Id="rId307" Type="http://schemas.openxmlformats.org/officeDocument/2006/relationships/hyperlink" Target="https://ecf.cit.uscourts.gov/cgi-bin/iquery.pl?197965646688135-L_9999_1-0-11969" TargetMode="External"/><Relationship Id="rId514" Type="http://schemas.openxmlformats.org/officeDocument/2006/relationships/hyperlink" Target="https://ecf.cit.uscourts.gov/cgi-bin/iquery.pl?197965646688135-L_9999_1-0-12176" TargetMode="External"/><Relationship Id="rId721" Type="http://schemas.openxmlformats.org/officeDocument/2006/relationships/hyperlink" Target="https://ecf.cit.uscourts.gov/cgi-bin/iquery.pl?197965646688135-L_9999_1-0-12383" TargetMode="External"/><Relationship Id="rId1144" Type="http://schemas.openxmlformats.org/officeDocument/2006/relationships/hyperlink" Target="https://ecf.cit.uscourts.gov/cgi-bin/iquery.pl?197965646688135-L_9999_1-0-12807" TargetMode="External"/><Relationship Id="rId1351" Type="http://schemas.openxmlformats.org/officeDocument/2006/relationships/hyperlink" Target="https://ecf.cit.uscourts.gov/cgi-bin/iquery.pl?197965646688135-L_9999_1-0-13014" TargetMode="External"/><Relationship Id="rId1449" Type="http://schemas.openxmlformats.org/officeDocument/2006/relationships/hyperlink" Target="https://ecf.cit.uscourts.gov/cgi-bin/iquery.pl?197965646688135-L_9999_1-0-13112" TargetMode="External"/><Relationship Id="rId1796" Type="http://schemas.openxmlformats.org/officeDocument/2006/relationships/hyperlink" Target="https://ecf.cit.uscourts.gov/cgi-bin/iquery.pl?197965646688135-L_9999_1-0-13459" TargetMode="External"/><Relationship Id="rId2402" Type="http://schemas.openxmlformats.org/officeDocument/2006/relationships/hyperlink" Target="https://ecf.cit.uscourts.gov/cgi-bin/iquery.pl?197965646688135-L_9999_1-0-14065" TargetMode="External"/><Relationship Id="rId2847" Type="http://schemas.openxmlformats.org/officeDocument/2006/relationships/hyperlink" Target="https://ecf.cit.uscourts.gov/cgi-bin/iquery.pl?197965646688135-L_9999_1-0-14511" TargetMode="External"/><Relationship Id="rId88" Type="http://schemas.openxmlformats.org/officeDocument/2006/relationships/hyperlink" Target="https://ecf.cit.uscourts.gov/cgi-bin/iquery.pl?197965646688135-L_9999_1-0-11749" TargetMode="External"/><Relationship Id="rId819" Type="http://schemas.openxmlformats.org/officeDocument/2006/relationships/hyperlink" Target="https://ecf.cit.uscourts.gov/cgi-bin/iquery.pl?197965646688135-L_9999_1-0-12481" TargetMode="External"/><Relationship Id="rId1004" Type="http://schemas.openxmlformats.org/officeDocument/2006/relationships/hyperlink" Target="https://ecf.cit.uscourts.gov/cgi-bin/iquery.pl?197965646688135-L_9999_1-0-12667" TargetMode="External"/><Relationship Id="rId1211" Type="http://schemas.openxmlformats.org/officeDocument/2006/relationships/hyperlink" Target="https://ecf.cit.uscourts.gov/cgi-bin/iquery.pl?197965646688135-L_9999_1-0-12875" TargetMode="External"/><Relationship Id="rId1656" Type="http://schemas.openxmlformats.org/officeDocument/2006/relationships/hyperlink" Target="https://ecf.cit.uscourts.gov/cgi-bin/iquery.pl?197965646688135-L_9999_1-0-13319" TargetMode="External"/><Relationship Id="rId1863" Type="http://schemas.openxmlformats.org/officeDocument/2006/relationships/hyperlink" Target="https://ecf.cit.uscourts.gov/cgi-bin/iquery.pl?197965646688135-L_9999_1-0-13526" TargetMode="External"/><Relationship Id="rId2707" Type="http://schemas.openxmlformats.org/officeDocument/2006/relationships/hyperlink" Target="https://ecf.cit.uscourts.gov/cgi-bin/iquery.pl?197965646688135-L_9999_1-0-14370" TargetMode="External"/><Relationship Id="rId2914" Type="http://schemas.openxmlformats.org/officeDocument/2006/relationships/hyperlink" Target="https://ecf.cit.uscourts.gov/cgi-bin/iquery.pl?197965646688135-L_9999_1-0-14578" TargetMode="External"/><Relationship Id="rId1309" Type="http://schemas.openxmlformats.org/officeDocument/2006/relationships/hyperlink" Target="https://ecf.cit.uscourts.gov/cgi-bin/iquery.pl?197965646688135-L_9999_1-0-12972" TargetMode="External"/><Relationship Id="rId1516" Type="http://schemas.openxmlformats.org/officeDocument/2006/relationships/hyperlink" Target="https://ecf.cit.uscourts.gov/cgi-bin/iquery.pl?197965646688135-L_9999_1-0-13179" TargetMode="External"/><Relationship Id="rId1723" Type="http://schemas.openxmlformats.org/officeDocument/2006/relationships/hyperlink" Target="https://ecf.cit.uscourts.gov/cgi-bin/iquery.pl?197965646688135-L_9999_1-0-13386" TargetMode="External"/><Relationship Id="rId1930" Type="http://schemas.openxmlformats.org/officeDocument/2006/relationships/hyperlink" Target="https://ecf.cit.uscourts.gov/cgi-bin/iquery.pl?197965646688135-L_9999_1-0-13593" TargetMode="External"/><Relationship Id="rId3176" Type="http://schemas.openxmlformats.org/officeDocument/2006/relationships/hyperlink" Target="https://ecf.cit.uscourts.gov/cgi-bin/iquery.pl?197965646688135-L_9999_1-0-14840" TargetMode="External"/><Relationship Id="rId3383" Type="http://schemas.openxmlformats.org/officeDocument/2006/relationships/hyperlink" Target="https://ecf.cit.uscourts.gov/cgi-bin/iquery.pl?197965646688135-L_9999_1-0-15047" TargetMode="External"/><Relationship Id="rId3590" Type="http://schemas.openxmlformats.org/officeDocument/2006/relationships/hyperlink" Target="https://ecf.cit.uscourts.gov/cgi-bin/iquery.pl?197965646688135-L_9999_1-0-15282" TargetMode="External"/><Relationship Id="rId15" Type="http://schemas.openxmlformats.org/officeDocument/2006/relationships/hyperlink" Target="https://ecf.cit.uscourts.gov/cgi-bin/iquery.pl?197965646688135-L_9999_1-0-11676" TargetMode="External"/><Relationship Id="rId2192" Type="http://schemas.openxmlformats.org/officeDocument/2006/relationships/hyperlink" Target="https://ecf.cit.uscourts.gov/cgi-bin/iquery.pl?197965646688135-L_9999_1-0-13855" TargetMode="External"/><Relationship Id="rId3036" Type="http://schemas.openxmlformats.org/officeDocument/2006/relationships/hyperlink" Target="https://ecf.cit.uscourts.gov/cgi-bin/iquery.pl?197965646688135-L_9999_1-0-14700" TargetMode="External"/><Relationship Id="rId3243" Type="http://schemas.openxmlformats.org/officeDocument/2006/relationships/hyperlink" Target="https://ecf.cit.uscourts.gov/cgi-bin/iquery.pl?197965646688135-L_9999_1-0-14907" TargetMode="External"/><Relationship Id="rId164" Type="http://schemas.openxmlformats.org/officeDocument/2006/relationships/hyperlink" Target="https://ecf.cit.uscourts.gov/cgi-bin/iquery.pl?197965646688135-L_9999_1-0-11826" TargetMode="External"/><Relationship Id="rId371" Type="http://schemas.openxmlformats.org/officeDocument/2006/relationships/hyperlink" Target="https://ecf.cit.uscourts.gov/cgi-bin/iquery.pl?197965646688135-L_9999_1-0-12033" TargetMode="External"/><Relationship Id="rId2052" Type="http://schemas.openxmlformats.org/officeDocument/2006/relationships/hyperlink" Target="https://ecf.cit.uscourts.gov/cgi-bin/iquery.pl?197965646688135-L_9999_1-0-13715" TargetMode="External"/><Relationship Id="rId2497" Type="http://schemas.openxmlformats.org/officeDocument/2006/relationships/hyperlink" Target="https://ecf.cit.uscourts.gov/cgi-bin/iquery.pl?197965646688135-L_9999_1-0-14160" TargetMode="External"/><Relationship Id="rId3450" Type="http://schemas.openxmlformats.org/officeDocument/2006/relationships/hyperlink" Target="https://ecf.cit.uscourts.gov/cgi-bin/iquery.pl?197965646688135-L_9999_1-0-15115" TargetMode="External"/><Relationship Id="rId3548" Type="http://schemas.openxmlformats.org/officeDocument/2006/relationships/hyperlink" Target="https://ecf.cit.uscourts.gov/cgi-bin/iquery.pl?197965646688135-L_9999_1-0-15229" TargetMode="External"/><Relationship Id="rId469" Type="http://schemas.openxmlformats.org/officeDocument/2006/relationships/hyperlink" Target="https://ecf.cit.uscourts.gov/cgi-bin/iquery.pl?197965646688135-L_9999_1-0-12131" TargetMode="External"/><Relationship Id="rId676" Type="http://schemas.openxmlformats.org/officeDocument/2006/relationships/hyperlink" Target="https://ecf.cit.uscourts.gov/cgi-bin/iquery.pl?197965646688135-L_9999_1-0-12338" TargetMode="External"/><Relationship Id="rId883" Type="http://schemas.openxmlformats.org/officeDocument/2006/relationships/hyperlink" Target="https://ecf.cit.uscourts.gov/cgi-bin/iquery.pl?197965646688135-L_9999_1-0-12545" TargetMode="External"/><Relationship Id="rId1099" Type="http://schemas.openxmlformats.org/officeDocument/2006/relationships/hyperlink" Target="https://ecf.cit.uscourts.gov/cgi-bin/iquery.pl?197965646688135-L_9999_1-0-12762" TargetMode="External"/><Relationship Id="rId2357" Type="http://schemas.openxmlformats.org/officeDocument/2006/relationships/hyperlink" Target="https://ecf.cit.uscourts.gov/cgi-bin/iquery.pl?197965646688135-L_9999_1-0-14020" TargetMode="External"/><Relationship Id="rId2564" Type="http://schemas.openxmlformats.org/officeDocument/2006/relationships/hyperlink" Target="https://ecf.cit.uscourts.gov/cgi-bin/iquery.pl?197965646688135-L_9999_1-0-14227" TargetMode="External"/><Relationship Id="rId3103" Type="http://schemas.openxmlformats.org/officeDocument/2006/relationships/hyperlink" Target="https://ecf.cit.uscourts.gov/cgi-bin/iquery.pl?197965646688135-L_9999_1-0-14767" TargetMode="External"/><Relationship Id="rId3310" Type="http://schemas.openxmlformats.org/officeDocument/2006/relationships/hyperlink" Target="https://ecf.cit.uscourts.gov/cgi-bin/iquery.pl?197965646688135-L_9999_1-0-14974" TargetMode="External"/><Relationship Id="rId3408" Type="http://schemas.openxmlformats.org/officeDocument/2006/relationships/hyperlink" Target="https://ecf.cit.uscourts.gov/cgi-bin/iquery.pl?197965646688135-L_9999_1-0-15072" TargetMode="External"/><Relationship Id="rId3615" Type="http://schemas.openxmlformats.org/officeDocument/2006/relationships/hyperlink" Target="https://ecf.cit.uscourts.gov/cgi-bin/iquery.pl?197965646688135-L_9999_1-0-15320" TargetMode="External"/><Relationship Id="rId231" Type="http://schemas.openxmlformats.org/officeDocument/2006/relationships/hyperlink" Target="https://ecf.cit.uscourts.gov/cgi-bin/iquery.pl?197965646688135-L_9999_1-0-11893" TargetMode="External"/><Relationship Id="rId329" Type="http://schemas.openxmlformats.org/officeDocument/2006/relationships/hyperlink" Target="https://ecf.cit.uscourts.gov/cgi-bin/iquery.pl?197965646688135-L_9999_1-0-11991" TargetMode="External"/><Relationship Id="rId536" Type="http://schemas.openxmlformats.org/officeDocument/2006/relationships/hyperlink" Target="https://ecf.cit.uscourts.gov/cgi-bin/iquery.pl?197965646688135-L_9999_1-0-12198" TargetMode="External"/><Relationship Id="rId1166" Type="http://schemas.openxmlformats.org/officeDocument/2006/relationships/hyperlink" Target="https://ecf.cit.uscourts.gov/cgi-bin/iquery.pl?197965646688135-L_9999_1-0-12829" TargetMode="External"/><Relationship Id="rId1373" Type="http://schemas.openxmlformats.org/officeDocument/2006/relationships/hyperlink" Target="https://ecf.cit.uscourts.gov/cgi-bin/iquery.pl?197965646688135-L_9999_1-0-13036" TargetMode="External"/><Relationship Id="rId2217" Type="http://schemas.openxmlformats.org/officeDocument/2006/relationships/hyperlink" Target="https://ecf.cit.uscourts.gov/cgi-bin/iquery.pl?197965646688135-L_9999_1-0-13880" TargetMode="External"/><Relationship Id="rId2771" Type="http://schemas.openxmlformats.org/officeDocument/2006/relationships/hyperlink" Target="https://ecf.cit.uscourts.gov/cgi-bin/iquery.pl?197965646688135-L_9999_1-0-14434" TargetMode="External"/><Relationship Id="rId2869" Type="http://schemas.openxmlformats.org/officeDocument/2006/relationships/hyperlink" Target="https://ecf.cit.uscourts.gov/cgi-bin/iquery.pl?197965646688135-L_9999_1-0-14533" TargetMode="External"/><Relationship Id="rId743" Type="http://schemas.openxmlformats.org/officeDocument/2006/relationships/hyperlink" Target="https://ecf.cit.uscourts.gov/cgi-bin/iquery.pl?197965646688135-L_9999_1-0-12405" TargetMode="External"/><Relationship Id="rId950" Type="http://schemas.openxmlformats.org/officeDocument/2006/relationships/hyperlink" Target="https://ecf.cit.uscourts.gov/cgi-bin/iquery.pl?197965646688135-L_9999_1-0-12612" TargetMode="External"/><Relationship Id="rId1026" Type="http://schemas.openxmlformats.org/officeDocument/2006/relationships/hyperlink" Target="https://ecf.cit.uscourts.gov/cgi-bin/iquery.pl?197965646688135-L_9999_1-0-12689" TargetMode="External"/><Relationship Id="rId1580" Type="http://schemas.openxmlformats.org/officeDocument/2006/relationships/hyperlink" Target="https://ecf.cit.uscourts.gov/cgi-bin/iquery.pl?197965646688135-L_9999_1-0-13243" TargetMode="External"/><Relationship Id="rId1678" Type="http://schemas.openxmlformats.org/officeDocument/2006/relationships/hyperlink" Target="https://ecf.cit.uscourts.gov/cgi-bin/iquery.pl?197965646688135-L_9999_1-0-13341" TargetMode="External"/><Relationship Id="rId1885" Type="http://schemas.openxmlformats.org/officeDocument/2006/relationships/hyperlink" Target="https://ecf.cit.uscourts.gov/cgi-bin/iquery.pl?197965646688135-L_9999_1-0-13548" TargetMode="External"/><Relationship Id="rId2424" Type="http://schemas.openxmlformats.org/officeDocument/2006/relationships/hyperlink" Target="https://ecf.cit.uscourts.gov/cgi-bin/iquery.pl?197965646688135-L_9999_1-0-14087" TargetMode="External"/><Relationship Id="rId2631" Type="http://schemas.openxmlformats.org/officeDocument/2006/relationships/hyperlink" Target="https://ecf.cit.uscourts.gov/cgi-bin/iquery.pl?197965646688135-L_9999_1-0-14294" TargetMode="External"/><Relationship Id="rId2729" Type="http://schemas.openxmlformats.org/officeDocument/2006/relationships/hyperlink" Target="https://ecf.cit.uscourts.gov/cgi-bin/iquery.pl?197965646688135-L_9999_1-0-14392" TargetMode="External"/><Relationship Id="rId2936" Type="http://schemas.openxmlformats.org/officeDocument/2006/relationships/hyperlink" Target="https://ecf.cit.uscourts.gov/cgi-bin/iquery.pl?197965646688135-L_9999_1-0-14600" TargetMode="External"/><Relationship Id="rId603" Type="http://schemas.openxmlformats.org/officeDocument/2006/relationships/hyperlink" Target="https://ecf.cit.uscourts.gov/cgi-bin/iquery.pl?197965646688135-L_9999_1-0-12265" TargetMode="External"/><Relationship Id="rId810" Type="http://schemas.openxmlformats.org/officeDocument/2006/relationships/hyperlink" Target="https://ecf.cit.uscourts.gov/cgi-bin/iquery.pl?197965646688135-L_9999_1-0-12472" TargetMode="External"/><Relationship Id="rId908" Type="http://schemas.openxmlformats.org/officeDocument/2006/relationships/hyperlink" Target="https://ecf.cit.uscourts.gov/cgi-bin/iquery.pl?197965646688135-L_9999_1-0-12570" TargetMode="External"/><Relationship Id="rId1233" Type="http://schemas.openxmlformats.org/officeDocument/2006/relationships/hyperlink" Target="https://ecf.cit.uscourts.gov/cgi-bin/iquery.pl?197965646688135-L_9999_1-0-12896" TargetMode="External"/><Relationship Id="rId1440" Type="http://schemas.openxmlformats.org/officeDocument/2006/relationships/hyperlink" Target="https://ecf.cit.uscourts.gov/cgi-bin/iquery.pl?197965646688135-L_9999_1-0-13103" TargetMode="External"/><Relationship Id="rId1538" Type="http://schemas.openxmlformats.org/officeDocument/2006/relationships/hyperlink" Target="https://ecf.cit.uscourts.gov/cgi-bin/iquery.pl?197965646688135-L_9999_1-0-13201" TargetMode="External"/><Relationship Id="rId1300" Type="http://schemas.openxmlformats.org/officeDocument/2006/relationships/hyperlink" Target="https://ecf.cit.uscourts.gov/cgi-bin/iquery.pl?197965646688135-L_9999_1-0-12963" TargetMode="External"/><Relationship Id="rId1745" Type="http://schemas.openxmlformats.org/officeDocument/2006/relationships/hyperlink" Target="https://ecf.cit.uscourts.gov/cgi-bin/iquery.pl?197965646688135-L_9999_1-0-13408" TargetMode="External"/><Relationship Id="rId1952" Type="http://schemas.openxmlformats.org/officeDocument/2006/relationships/hyperlink" Target="https://ecf.cit.uscourts.gov/cgi-bin/iquery.pl?197965646688135-L_9999_1-0-13615" TargetMode="External"/><Relationship Id="rId3198" Type="http://schemas.openxmlformats.org/officeDocument/2006/relationships/hyperlink" Target="https://ecf.cit.uscourts.gov/cgi-bin/iquery.pl?197965646688135-L_9999_1-0-14862" TargetMode="External"/><Relationship Id="rId37" Type="http://schemas.openxmlformats.org/officeDocument/2006/relationships/hyperlink" Target="https://ecf.cit.uscourts.gov/cgi-bin/iquery.pl?197965646688135-L_9999_1-0-11698" TargetMode="External"/><Relationship Id="rId1605" Type="http://schemas.openxmlformats.org/officeDocument/2006/relationships/hyperlink" Target="https://ecf.cit.uscourts.gov/cgi-bin/iquery.pl?197965646688135-L_9999_1-0-13268" TargetMode="External"/><Relationship Id="rId1812" Type="http://schemas.openxmlformats.org/officeDocument/2006/relationships/hyperlink" Target="https://ecf.cit.uscourts.gov/cgi-bin/iquery.pl?197965646688135-L_9999_1-0-13475" TargetMode="External"/><Relationship Id="rId3058" Type="http://schemas.openxmlformats.org/officeDocument/2006/relationships/hyperlink" Target="https://ecf.cit.uscourts.gov/cgi-bin/iquery.pl?197965646688135-L_9999_1-0-14722" TargetMode="External"/><Relationship Id="rId3265" Type="http://schemas.openxmlformats.org/officeDocument/2006/relationships/hyperlink" Target="https://ecf.cit.uscourts.gov/cgi-bin/iquery.pl?197965646688135-L_9999_1-0-14929" TargetMode="External"/><Relationship Id="rId3472" Type="http://schemas.openxmlformats.org/officeDocument/2006/relationships/hyperlink" Target="https://ecf.cit.uscourts.gov/cgi-bin/iquery.pl?197965646688135-L_9999_1-0-15137" TargetMode="External"/><Relationship Id="rId186" Type="http://schemas.openxmlformats.org/officeDocument/2006/relationships/hyperlink" Target="https://ecf.cit.uscourts.gov/cgi-bin/iquery.pl?197965646688135-L_9999_1-0-11848" TargetMode="External"/><Relationship Id="rId393" Type="http://schemas.openxmlformats.org/officeDocument/2006/relationships/hyperlink" Target="https://ecf.cit.uscourts.gov/cgi-bin/iquery.pl?197965646688135-L_9999_1-0-12055" TargetMode="External"/><Relationship Id="rId2074" Type="http://schemas.openxmlformats.org/officeDocument/2006/relationships/hyperlink" Target="https://ecf.cit.uscourts.gov/cgi-bin/iquery.pl?197965646688135-L_9999_1-0-13737" TargetMode="External"/><Relationship Id="rId2281" Type="http://schemas.openxmlformats.org/officeDocument/2006/relationships/hyperlink" Target="https://ecf.cit.uscourts.gov/cgi-bin/iquery.pl?197965646688135-L_9999_1-0-13944" TargetMode="External"/><Relationship Id="rId3125" Type="http://schemas.openxmlformats.org/officeDocument/2006/relationships/hyperlink" Target="https://ecf.cit.uscourts.gov/cgi-bin/iquery.pl?197965646688135-L_9999_1-0-14789" TargetMode="External"/><Relationship Id="rId3332" Type="http://schemas.openxmlformats.org/officeDocument/2006/relationships/hyperlink" Target="https://ecf.cit.uscourts.gov/cgi-bin/iquery.pl?197965646688135-L_9999_1-0-14996" TargetMode="External"/><Relationship Id="rId253" Type="http://schemas.openxmlformats.org/officeDocument/2006/relationships/hyperlink" Target="https://ecf.cit.uscourts.gov/cgi-bin/iquery.pl?197965646688135-L_9999_1-0-11915" TargetMode="External"/><Relationship Id="rId460" Type="http://schemas.openxmlformats.org/officeDocument/2006/relationships/hyperlink" Target="https://ecf.cit.uscourts.gov/cgi-bin/iquery.pl?197965646688135-L_9999_1-0-12122" TargetMode="External"/><Relationship Id="rId698" Type="http://schemas.openxmlformats.org/officeDocument/2006/relationships/hyperlink" Target="https://ecf.cit.uscourts.gov/cgi-bin/iquery.pl?197965646688135-L_9999_1-0-12360" TargetMode="External"/><Relationship Id="rId1090" Type="http://schemas.openxmlformats.org/officeDocument/2006/relationships/hyperlink" Target="https://ecf.cit.uscourts.gov/cgi-bin/iquery.pl?197965646688135-L_9999_1-0-12753" TargetMode="External"/><Relationship Id="rId2141" Type="http://schemas.openxmlformats.org/officeDocument/2006/relationships/hyperlink" Target="https://ecf.cit.uscourts.gov/cgi-bin/iquery.pl?197965646688135-L_9999_1-0-13804" TargetMode="External"/><Relationship Id="rId2379" Type="http://schemas.openxmlformats.org/officeDocument/2006/relationships/hyperlink" Target="https://ecf.cit.uscourts.gov/cgi-bin/iquery.pl?197965646688135-L_9999_1-0-14042" TargetMode="External"/><Relationship Id="rId2586" Type="http://schemas.openxmlformats.org/officeDocument/2006/relationships/hyperlink" Target="https://ecf.cit.uscourts.gov/cgi-bin/iquery.pl?197965646688135-L_9999_1-0-14249" TargetMode="External"/><Relationship Id="rId2793" Type="http://schemas.openxmlformats.org/officeDocument/2006/relationships/hyperlink" Target="https://ecf.cit.uscourts.gov/cgi-bin/iquery.pl?197965646688135-L_9999_1-0-14456" TargetMode="External"/><Relationship Id="rId3637" Type="http://schemas.openxmlformats.org/officeDocument/2006/relationships/hyperlink" Target="https://ecf.cit.uscourts.gov/cgi-bin/iquery.pl?197965646688135-L_9999_1-0-15346" TargetMode="External"/><Relationship Id="rId113" Type="http://schemas.openxmlformats.org/officeDocument/2006/relationships/hyperlink" Target="https://ecf.cit.uscourts.gov/cgi-bin/iquery.pl?197965646688135-L_9999_1-0-11774" TargetMode="External"/><Relationship Id="rId320" Type="http://schemas.openxmlformats.org/officeDocument/2006/relationships/hyperlink" Target="https://ecf.cit.uscourts.gov/cgi-bin/iquery.pl?197965646688135-L_9999_1-0-11982" TargetMode="External"/><Relationship Id="rId558" Type="http://schemas.openxmlformats.org/officeDocument/2006/relationships/hyperlink" Target="https://ecf.cit.uscourts.gov/cgi-bin/iquery.pl?197965646688135-L_9999_1-0-12220" TargetMode="External"/><Relationship Id="rId765" Type="http://schemas.openxmlformats.org/officeDocument/2006/relationships/hyperlink" Target="https://ecf.cit.uscourts.gov/cgi-bin/iquery.pl?197965646688135-L_9999_1-0-12427" TargetMode="External"/><Relationship Id="rId972" Type="http://schemas.openxmlformats.org/officeDocument/2006/relationships/hyperlink" Target="https://ecf.cit.uscourts.gov/cgi-bin/iquery.pl?197965646688135-L_9999_1-0-12634" TargetMode="External"/><Relationship Id="rId1188" Type="http://schemas.openxmlformats.org/officeDocument/2006/relationships/hyperlink" Target="https://ecf.cit.uscourts.gov/cgi-bin/iquery.pl?197965646688135-L_9999_1-0-12851" TargetMode="External"/><Relationship Id="rId1395" Type="http://schemas.openxmlformats.org/officeDocument/2006/relationships/hyperlink" Target="https://ecf.cit.uscourts.gov/cgi-bin/iquery.pl?197965646688135-L_9999_1-0-13058" TargetMode="External"/><Relationship Id="rId2001" Type="http://schemas.openxmlformats.org/officeDocument/2006/relationships/hyperlink" Target="https://ecf.cit.uscourts.gov/cgi-bin/iquery.pl?197965646688135-L_9999_1-0-13664" TargetMode="External"/><Relationship Id="rId2239" Type="http://schemas.openxmlformats.org/officeDocument/2006/relationships/hyperlink" Target="https://ecf.cit.uscourts.gov/cgi-bin/iquery.pl?197965646688135-L_9999_1-0-13902" TargetMode="External"/><Relationship Id="rId2446" Type="http://schemas.openxmlformats.org/officeDocument/2006/relationships/hyperlink" Target="https://ecf.cit.uscourts.gov/cgi-bin/iquery.pl?197965646688135-L_9999_1-0-14109" TargetMode="External"/><Relationship Id="rId2653" Type="http://schemas.openxmlformats.org/officeDocument/2006/relationships/hyperlink" Target="https://ecf.cit.uscourts.gov/cgi-bin/iquery.pl?197965646688135-L_9999_1-0-14316" TargetMode="External"/><Relationship Id="rId2860" Type="http://schemas.openxmlformats.org/officeDocument/2006/relationships/hyperlink" Target="https://ecf.cit.uscourts.gov/cgi-bin/iquery.pl?197965646688135-L_9999_1-0-14524" TargetMode="External"/><Relationship Id="rId418" Type="http://schemas.openxmlformats.org/officeDocument/2006/relationships/hyperlink" Target="https://ecf.cit.uscourts.gov/cgi-bin/iquery.pl?197965646688135-L_9999_1-0-12080" TargetMode="External"/><Relationship Id="rId625" Type="http://schemas.openxmlformats.org/officeDocument/2006/relationships/hyperlink" Target="https://ecf.cit.uscourts.gov/cgi-bin/iquery.pl?197965646688135-L_9999_1-0-12287" TargetMode="External"/><Relationship Id="rId832" Type="http://schemas.openxmlformats.org/officeDocument/2006/relationships/hyperlink" Target="https://ecf.cit.uscourts.gov/cgi-bin/iquery.pl?197965646688135-L_9999_1-0-12494" TargetMode="External"/><Relationship Id="rId1048" Type="http://schemas.openxmlformats.org/officeDocument/2006/relationships/hyperlink" Target="https://ecf.cit.uscourts.gov/cgi-bin/iquery.pl?197965646688135-L_9999_1-0-12711" TargetMode="External"/><Relationship Id="rId1255" Type="http://schemas.openxmlformats.org/officeDocument/2006/relationships/hyperlink" Target="https://ecf.cit.uscourts.gov/cgi-bin/iquery.pl?197965646688135-L_9999_1-0-12918" TargetMode="External"/><Relationship Id="rId1462" Type="http://schemas.openxmlformats.org/officeDocument/2006/relationships/hyperlink" Target="https://ecf.cit.uscourts.gov/cgi-bin/iquery.pl?197965646688135-L_9999_1-0-13125" TargetMode="External"/><Relationship Id="rId2306" Type="http://schemas.openxmlformats.org/officeDocument/2006/relationships/hyperlink" Target="https://ecf.cit.uscourts.gov/cgi-bin/iquery.pl?197965646688135-L_9999_1-0-13969" TargetMode="External"/><Relationship Id="rId2513" Type="http://schemas.openxmlformats.org/officeDocument/2006/relationships/hyperlink" Target="https://ecf.cit.uscourts.gov/cgi-bin/iquery.pl?197965646688135-L_9999_1-0-14176" TargetMode="External"/><Relationship Id="rId2958" Type="http://schemas.openxmlformats.org/officeDocument/2006/relationships/hyperlink" Target="https://ecf.cit.uscourts.gov/cgi-bin/iquery.pl?197965646688135-L_9999_1-0-14622" TargetMode="External"/><Relationship Id="rId1115" Type="http://schemas.openxmlformats.org/officeDocument/2006/relationships/hyperlink" Target="https://ecf.cit.uscourts.gov/cgi-bin/iquery.pl?197965646688135-L_9999_1-0-12778" TargetMode="External"/><Relationship Id="rId1322" Type="http://schemas.openxmlformats.org/officeDocument/2006/relationships/hyperlink" Target="https://ecf.cit.uscourts.gov/cgi-bin/iquery.pl?197965646688135-L_9999_1-0-12985" TargetMode="External"/><Relationship Id="rId1767" Type="http://schemas.openxmlformats.org/officeDocument/2006/relationships/hyperlink" Target="https://ecf.cit.uscourts.gov/cgi-bin/iquery.pl?197965646688135-L_9999_1-0-13430" TargetMode="External"/><Relationship Id="rId1974" Type="http://schemas.openxmlformats.org/officeDocument/2006/relationships/hyperlink" Target="https://ecf.cit.uscourts.gov/cgi-bin/iquery.pl?197965646688135-L_9999_1-0-13637" TargetMode="External"/><Relationship Id="rId2720" Type="http://schemas.openxmlformats.org/officeDocument/2006/relationships/hyperlink" Target="https://ecf.cit.uscourts.gov/cgi-bin/iquery.pl?197965646688135-L_9999_1-0-14383" TargetMode="External"/><Relationship Id="rId2818" Type="http://schemas.openxmlformats.org/officeDocument/2006/relationships/hyperlink" Target="https://ecf.cit.uscourts.gov/cgi-bin/iquery.pl?197965646688135-L_9999_1-0-14482" TargetMode="External"/><Relationship Id="rId59" Type="http://schemas.openxmlformats.org/officeDocument/2006/relationships/hyperlink" Target="https://ecf.cit.uscourts.gov/cgi-bin/iquery.pl?197965646688135-L_9999_1-0-11720" TargetMode="External"/><Relationship Id="rId1627" Type="http://schemas.openxmlformats.org/officeDocument/2006/relationships/hyperlink" Target="https://ecf.cit.uscourts.gov/cgi-bin/iquery.pl?197965646688135-L_9999_1-0-13290" TargetMode="External"/><Relationship Id="rId1834" Type="http://schemas.openxmlformats.org/officeDocument/2006/relationships/hyperlink" Target="https://ecf.cit.uscourts.gov/cgi-bin/iquery.pl?197965646688135-L_9999_1-0-13497" TargetMode="External"/><Relationship Id="rId3287" Type="http://schemas.openxmlformats.org/officeDocument/2006/relationships/hyperlink" Target="https://ecf.cit.uscourts.gov/cgi-bin/iquery.pl?197965646688135-L_9999_1-0-14951" TargetMode="External"/><Relationship Id="rId2096" Type="http://schemas.openxmlformats.org/officeDocument/2006/relationships/hyperlink" Target="https://ecf.cit.uscourts.gov/cgi-bin/iquery.pl?197965646688135-L_9999_1-0-13759" TargetMode="External"/><Relationship Id="rId3494" Type="http://schemas.openxmlformats.org/officeDocument/2006/relationships/hyperlink" Target="https://ecf.cit.uscourts.gov/cgi-bin/iquery.pl?197965646688135-L_9999_1-0-15159" TargetMode="External"/><Relationship Id="rId1901" Type="http://schemas.openxmlformats.org/officeDocument/2006/relationships/hyperlink" Target="https://ecf.cit.uscourts.gov/cgi-bin/iquery.pl?197965646688135-L_9999_1-0-13564" TargetMode="External"/><Relationship Id="rId3147" Type="http://schemas.openxmlformats.org/officeDocument/2006/relationships/hyperlink" Target="https://ecf.cit.uscourts.gov/cgi-bin/iquery.pl?197965646688135-L_9999_1-0-14811" TargetMode="External"/><Relationship Id="rId3354" Type="http://schemas.openxmlformats.org/officeDocument/2006/relationships/hyperlink" Target="https://ecf.cit.uscourts.gov/cgi-bin/iquery.pl?197965646688135-L_9999_1-0-15018" TargetMode="External"/><Relationship Id="rId3561" Type="http://schemas.openxmlformats.org/officeDocument/2006/relationships/hyperlink" Target="https://ecf.cit.uscourts.gov/cgi-bin/iquery.pl?197965646688135-L_9999_1-0-15246" TargetMode="External"/><Relationship Id="rId275" Type="http://schemas.openxmlformats.org/officeDocument/2006/relationships/hyperlink" Target="https://ecf.cit.uscourts.gov/cgi-bin/iquery.pl?197965646688135-L_9999_1-0-11937" TargetMode="External"/><Relationship Id="rId482" Type="http://schemas.openxmlformats.org/officeDocument/2006/relationships/hyperlink" Target="https://ecf.cit.uscourts.gov/cgi-bin/iquery.pl?197965646688135-L_9999_1-0-12144" TargetMode="External"/><Relationship Id="rId2163" Type="http://schemas.openxmlformats.org/officeDocument/2006/relationships/hyperlink" Target="https://ecf.cit.uscourts.gov/cgi-bin/iquery.pl?197965646688135-L_9999_1-0-13826" TargetMode="External"/><Relationship Id="rId2370" Type="http://schemas.openxmlformats.org/officeDocument/2006/relationships/hyperlink" Target="https://ecf.cit.uscourts.gov/cgi-bin/iquery.pl?197965646688135-L_9999_1-0-14033" TargetMode="External"/><Relationship Id="rId3007" Type="http://schemas.openxmlformats.org/officeDocument/2006/relationships/hyperlink" Target="https://ecf.cit.uscourts.gov/cgi-bin/iquery.pl?197965646688135-L_9999_1-0-14671" TargetMode="External"/><Relationship Id="rId3214" Type="http://schemas.openxmlformats.org/officeDocument/2006/relationships/hyperlink" Target="https://ecf.cit.uscourts.gov/cgi-bin/iquery.pl?197965646688135-L_9999_1-0-14878" TargetMode="External"/><Relationship Id="rId3421" Type="http://schemas.openxmlformats.org/officeDocument/2006/relationships/hyperlink" Target="https://ecf.cit.uscourts.gov/cgi-bin/iquery.pl?197965646688135-L_9999_1-0-15085" TargetMode="External"/><Relationship Id="rId135" Type="http://schemas.openxmlformats.org/officeDocument/2006/relationships/hyperlink" Target="https://ecf.cit.uscourts.gov/cgi-bin/iquery.pl?197965646688135-L_9999_1-0-11796" TargetMode="External"/><Relationship Id="rId342" Type="http://schemas.openxmlformats.org/officeDocument/2006/relationships/hyperlink" Target="https://ecf.cit.uscourts.gov/cgi-bin/iquery.pl?197965646688135-L_9999_1-0-12004" TargetMode="External"/><Relationship Id="rId787" Type="http://schemas.openxmlformats.org/officeDocument/2006/relationships/hyperlink" Target="https://ecf.cit.uscourts.gov/cgi-bin/iquery.pl?197965646688135-L_9999_1-0-12449" TargetMode="External"/><Relationship Id="rId994" Type="http://schemas.openxmlformats.org/officeDocument/2006/relationships/hyperlink" Target="https://ecf.cit.uscourts.gov/cgi-bin/iquery.pl?197965646688135-L_9999_1-0-12657" TargetMode="External"/><Relationship Id="rId2023" Type="http://schemas.openxmlformats.org/officeDocument/2006/relationships/hyperlink" Target="https://ecf.cit.uscourts.gov/cgi-bin/iquery.pl?197965646688135-L_9999_1-0-13686" TargetMode="External"/><Relationship Id="rId2230" Type="http://schemas.openxmlformats.org/officeDocument/2006/relationships/hyperlink" Target="https://ecf.cit.uscourts.gov/cgi-bin/iquery.pl?197965646688135-L_9999_1-0-13893" TargetMode="External"/><Relationship Id="rId2468" Type="http://schemas.openxmlformats.org/officeDocument/2006/relationships/hyperlink" Target="https://ecf.cit.uscourts.gov/cgi-bin/iquery.pl?197965646688135-L_9999_1-0-14131" TargetMode="External"/><Relationship Id="rId2675" Type="http://schemas.openxmlformats.org/officeDocument/2006/relationships/hyperlink" Target="https://ecf.cit.uscourts.gov/cgi-bin/iquery.pl?197965646688135-L_9999_1-0-14338" TargetMode="External"/><Relationship Id="rId2882" Type="http://schemas.openxmlformats.org/officeDocument/2006/relationships/hyperlink" Target="https://ecf.cit.uscourts.gov/cgi-bin/iquery.pl?197965646688135-L_9999_1-0-14546" TargetMode="External"/><Relationship Id="rId3519" Type="http://schemas.openxmlformats.org/officeDocument/2006/relationships/hyperlink" Target="https://ecf.cit.uscourts.gov/cgi-bin/iquery.pl?197965646688135-L_9999_1-0-15197" TargetMode="External"/><Relationship Id="rId202" Type="http://schemas.openxmlformats.org/officeDocument/2006/relationships/hyperlink" Target="https://ecf.cit.uscourts.gov/cgi-bin/iquery.pl?197965646688135-L_9999_1-0-11864" TargetMode="External"/><Relationship Id="rId647" Type="http://schemas.openxmlformats.org/officeDocument/2006/relationships/hyperlink" Target="https://ecf.cit.uscourts.gov/cgi-bin/iquery.pl?197965646688135-L_9999_1-0-12309" TargetMode="External"/><Relationship Id="rId854" Type="http://schemas.openxmlformats.org/officeDocument/2006/relationships/hyperlink" Target="https://ecf.cit.uscourts.gov/cgi-bin/iquery.pl?197965646688135-L_9999_1-0-12516" TargetMode="External"/><Relationship Id="rId1277" Type="http://schemas.openxmlformats.org/officeDocument/2006/relationships/hyperlink" Target="https://ecf.cit.uscourts.gov/cgi-bin/iquery.pl?197965646688135-L_9999_1-0-12940" TargetMode="External"/><Relationship Id="rId1484" Type="http://schemas.openxmlformats.org/officeDocument/2006/relationships/hyperlink" Target="https://ecf.cit.uscourts.gov/cgi-bin/iquery.pl?197965646688135-L_9999_1-0-13147" TargetMode="External"/><Relationship Id="rId1691" Type="http://schemas.openxmlformats.org/officeDocument/2006/relationships/hyperlink" Target="https://ecf.cit.uscourts.gov/cgi-bin/iquery.pl?197965646688135-L_9999_1-0-13354" TargetMode="External"/><Relationship Id="rId2328" Type="http://schemas.openxmlformats.org/officeDocument/2006/relationships/hyperlink" Target="https://ecf.cit.uscourts.gov/cgi-bin/iquery.pl?197965646688135-L_9999_1-0-13991" TargetMode="External"/><Relationship Id="rId2535" Type="http://schemas.openxmlformats.org/officeDocument/2006/relationships/hyperlink" Target="https://ecf.cit.uscourts.gov/cgi-bin/iquery.pl?197965646688135-L_9999_1-0-14198" TargetMode="External"/><Relationship Id="rId2742" Type="http://schemas.openxmlformats.org/officeDocument/2006/relationships/hyperlink" Target="https://ecf.cit.uscourts.gov/cgi-bin/iquery.pl?197965646688135-L_9999_1-0-14405" TargetMode="External"/><Relationship Id="rId507" Type="http://schemas.openxmlformats.org/officeDocument/2006/relationships/hyperlink" Target="https://ecf.cit.uscourts.gov/cgi-bin/iquery.pl?197965646688135-L_9999_1-0-12169" TargetMode="External"/><Relationship Id="rId714" Type="http://schemas.openxmlformats.org/officeDocument/2006/relationships/hyperlink" Target="https://ecf.cit.uscourts.gov/cgi-bin/iquery.pl?197965646688135-L_9999_1-0-12376" TargetMode="External"/><Relationship Id="rId921" Type="http://schemas.openxmlformats.org/officeDocument/2006/relationships/hyperlink" Target="https://ecf.cit.uscourts.gov/cgi-bin/iquery.pl?197965646688135-L_9999_1-0-12583" TargetMode="External"/><Relationship Id="rId1137" Type="http://schemas.openxmlformats.org/officeDocument/2006/relationships/hyperlink" Target="https://ecf.cit.uscourts.gov/cgi-bin/iquery.pl?197965646688135-L_9999_1-0-12800" TargetMode="External"/><Relationship Id="rId1344" Type="http://schemas.openxmlformats.org/officeDocument/2006/relationships/hyperlink" Target="https://ecf.cit.uscourts.gov/cgi-bin/iquery.pl?197965646688135-L_9999_1-0-13007" TargetMode="External"/><Relationship Id="rId1551" Type="http://schemas.openxmlformats.org/officeDocument/2006/relationships/hyperlink" Target="https://ecf.cit.uscourts.gov/cgi-bin/iquery.pl?197965646688135-L_9999_1-0-13214" TargetMode="External"/><Relationship Id="rId1789" Type="http://schemas.openxmlformats.org/officeDocument/2006/relationships/hyperlink" Target="https://ecf.cit.uscourts.gov/cgi-bin/iquery.pl?197965646688135-L_9999_1-0-13452" TargetMode="External"/><Relationship Id="rId1996" Type="http://schemas.openxmlformats.org/officeDocument/2006/relationships/hyperlink" Target="https://ecf.cit.uscourts.gov/cgi-bin/iquery.pl?197965646688135-L_9999_1-0-13659" TargetMode="External"/><Relationship Id="rId2602" Type="http://schemas.openxmlformats.org/officeDocument/2006/relationships/hyperlink" Target="https://ecf.cit.uscourts.gov/cgi-bin/iquery.pl?197965646688135-L_9999_1-0-14265" TargetMode="External"/><Relationship Id="rId50" Type="http://schemas.openxmlformats.org/officeDocument/2006/relationships/hyperlink" Target="https://ecf.cit.uscourts.gov/cgi-bin/iquery.pl?197965646688135-L_9999_1-0-11711" TargetMode="External"/><Relationship Id="rId1204" Type="http://schemas.openxmlformats.org/officeDocument/2006/relationships/hyperlink" Target="https://ecf.cit.uscourts.gov/cgi-bin/iquery.pl?197965646688135-L_9999_1-0-12867" TargetMode="External"/><Relationship Id="rId1411" Type="http://schemas.openxmlformats.org/officeDocument/2006/relationships/hyperlink" Target="https://ecf.cit.uscourts.gov/cgi-bin/iquery.pl?197965646688135-L_9999_1-0-13074" TargetMode="External"/><Relationship Id="rId1649" Type="http://schemas.openxmlformats.org/officeDocument/2006/relationships/hyperlink" Target="https://ecf.cit.uscourts.gov/cgi-bin/iquery.pl?197965646688135-L_9999_1-0-13312" TargetMode="External"/><Relationship Id="rId1856" Type="http://schemas.openxmlformats.org/officeDocument/2006/relationships/hyperlink" Target="https://ecf.cit.uscourts.gov/cgi-bin/iquery.pl?197965646688135-L_9999_1-0-13519" TargetMode="External"/><Relationship Id="rId2907" Type="http://schemas.openxmlformats.org/officeDocument/2006/relationships/hyperlink" Target="https://ecf.cit.uscourts.gov/cgi-bin/iquery.pl?197965646688135-L_9999_1-0-14571" TargetMode="External"/><Relationship Id="rId3071" Type="http://schemas.openxmlformats.org/officeDocument/2006/relationships/hyperlink" Target="https://ecf.cit.uscourts.gov/cgi-bin/iquery.pl?197965646688135-L_9999_1-0-14735" TargetMode="External"/><Relationship Id="rId1509" Type="http://schemas.openxmlformats.org/officeDocument/2006/relationships/hyperlink" Target="https://ecf.cit.uscourts.gov/cgi-bin/iquery.pl?197965646688135-L_9999_1-0-13172" TargetMode="External"/><Relationship Id="rId1716" Type="http://schemas.openxmlformats.org/officeDocument/2006/relationships/hyperlink" Target="https://ecf.cit.uscourts.gov/cgi-bin/iquery.pl?197965646688135-L_9999_1-0-13379" TargetMode="External"/><Relationship Id="rId1923" Type="http://schemas.openxmlformats.org/officeDocument/2006/relationships/hyperlink" Target="https://ecf.cit.uscourts.gov/cgi-bin/iquery.pl?197965646688135-L_9999_1-0-13586" TargetMode="External"/><Relationship Id="rId3169" Type="http://schemas.openxmlformats.org/officeDocument/2006/relationships/hyperlink" Target="https://ecf.cit.uscourts.gov/cgi-bin/iquery.pl?197965646688135-L_9999_1-0-14833" TargetMode="External"/><Relationship Id="rId3376" Type="http://schemas.openxmlformats.org/officeDocument/2006/relationships/hyperlink" Target="https://ecf.cit.uscourts.gov/cgi-bin/iquery.pl?197965646688135-L_9999_1-0-15040" TargetMode="External"/><Relationship Id="rId3583" Type="http://schemas.openxmlformats.org/officeDocument/2006/relationships/hyperlink" Target="https://ecf.cit.uscourts.gov/cgi-bin/iquery.pl?197965646688135-L_9999_1-0-15274" TargetMode="External"/><Relationship Id="rId297" Type="http://schemas.openxmlformats.org/officeDocument/2006/relationships/hyperlink" Target="https://ecf.cit.uscourts.gov/cgi-bin/iquery.pl?197965646688135-L_9999_1-0-11959" TargetMode="External"/><Relationship Id="rId2185" Type="http://schemas.openxmlformats.org/officeDocument/2006/relationships/hyperlink" Target="https://ecf.cit.uscourts.gov/cgi-bin/iquery.pl?197965646688135-L_9999_1-0-13848" TargetMode="External"/><Relationship Id="rId2392" Type="http://schemas.openxmlformats.org/officeDocument/2006/relationships/hyperlink" Target="https://ecf.cit.uscourts.gov/cgi-bin/iquery.pl?197965646688135-L_9999_1-0-14055" TargetMode="External"/><Relationship Id="rId3029" Type="http://schemas.openxmlformats.org/officeDocument/2006/relationships/hyperlink" Target="https://ecf.cit.uscourts.gov/cgi-bin/iquery.pl?197965646688135-L_9999_1-0-14693" TargetMode="External"/><Relationship Id="rId3236" Type="http://schemas.openxmlformats.org/officeDocument/2006/relationships/hyperlink" Target="https://ecf.cit.uscourts.gov/cgi-bin/iquery.pl?197965646688135-L_9999_1-0-14900" TargetMode="External"/><Relationship Id="rId157" Type="http://schemas.openxmlformats.org/officeDocument/2006/relationships/hyperlink" Target="https://ecf.cit.uscourts.gov/cgi-bin/iquery.pl?197965646688135-L_9999_1-0-11819" TargetMode="External"/><Relationship Id="rId364" Type="http://schemas.openxmlformats.org/officeDocument/2006/relationships/hyperlink" Target="https://ecf.cit.uscourts.gov/cgi-bin/iquery.pl?197965646688135-L_9999_1-0-12026" TargetMode="External"/><Relationship Id="rId2045" Type="http://schemas.openxmlformats.org/officeDocument/2006/relationships/hyperlink" Target="https://ecf.cit.uscourts.gov/cgi-bin/iquery.pl?197965646688135-L_9999_1-0-13708" TargetMode="External"/><Relationship Id="rId2697" Type="http://schemas.openxmlformats.org/officeDocument/2006/relationships/hyperlink" Target="https://ecf.cit.uscourts.gov/cgi-bin/iquery.pl?197965646688135-L_9999_1-0-14360" TargetMode="External"/><Relationship Id="rId3443" Type="http://schemas.openxmlformats.org/officeDocument/2006/relationships/hyperlink" Target="https://ecf.cit.uscourts.gov/cgi-bin/iquery.pl?197965646688135-L_9999_1-0-15107" TargetMode="External"/><Relationship Id="rId3650" Type="http://schemas.openxmlformats.org/officeDocument/2006/relationships/hyperlink" Target="https://ecf.cit.uscourts.gov/cgi-bin/iquery.pl?197965646688135-L_9999_1-0-15362" TargetMode="External"/><Relationship Id="rId571" Type="http://schemas.openxmlformats.org/officeDocument/2006/relationships/hyperlink" Target="https://ecf.cit.uscourts.gov/cgi-bin/iquery.pl?197965646688135-L_9999_1-0-12233" TargetMode="External"/><Relationship Id="rId669" Type="http://schemas.openxmlformats.org/officeDocument/2006/relationships/hyperlink" Target="https://ecf.cit.uscourts.gov/cgi-bin/iquery.pl?197965646688135-L_9999_1-0-12331" TargetMode="External"/><Relationship Id="rId876" Type="http://schemas.openxmlformats.org/officeDocument/2006/relationships/hyperlink" Target="https://ecf.cit.uscourts.gov/cgi-bin/iquery.pl?197965646688135-L_9999_1-0-12538" TargetMode="External"/><Relationship Id="rId1299" Type="http://schemas.openxmlformats.org/officeDocument/2006/relationships/hyperlink" Target="https://ecf.cit.uscourts.gov/cgi-bin/iquery.pl?197965646688135-L_9999_1-0-12962" TargetMode="External"/><Relationship Id="rId2252" Type="http://schemas.openxmlformats.org/officeDocument/2006/relationships/hyperlink" Target="https://ecf.cit.uscourts.gov/cgi-bin/iquery.pl?197965646688135-L_9999_1-0-13915" TargetMode="External"/><Relationship Id="rId2557" Type="http://schemas.openxmlformats.org/officeDocument/2006/relationships/hyperlink" Target="https://ecf.cit.uscourts.gov/cgi-bin/iquery.pl?197965646688135-L_9999_1-0-14220" TargetMode="External"/><Relationship Id="rId3303" Type="http://schemas.openxmlformats.org/officeDocument/2006/relationships/hyperlink" Target="https://ecf.cit.uscourts.gov/cgi-bin/iquery.pl?197965646688135-L_9999_1-0-14967" TargetMode="External"/><Relationship Id="rId3510" Type="http://schemas.openxmlformats.org/officeDocument/2006/relationships/hyperlink" Target="https://ecf.cit.uscourts.gov/cgi-bin/iquery.pl?197965646688135-L_9999_1-0-15187" TargetMode="External"/><Relationship Id="rId3608" Type="http://schemas.openxmlformats.org/officeDocument/2006/relationships/hyperlink" Target="https://ecf.cit.uscourts.gov/cgi-bin/iquery.pl?197965646688135-L_9999_1-0-15310" TargetMode="External"/><Relationship Id="rId224" Type="http://schemas.openxmlformats.org/officeDocument/2006/relationships/hyperlink" Target="https://ecf.cit.uscourts.gov/cgi-bin/iquery.pl?197965646688135-L_9999_1-0-11886" TargetMode="External"/><Relationship Id="rId431" Type="http://schemas.openxmlformats.org/officeDocument/2006/relationships/hyperlink" Target="https://ecf.cit.uscourts.gov/cgi-bin/iquery.pl?197965646688135-L_9999_1-0-12093" TargetMode="External"/><Relationship Id="rId529" Type="http://schemas.openxmlformats.org/officeDocument/2006/relationships/hyperlink" Target="https://ecf.cit.uscourts.gov/cgi-bin/iquery.pl?197965646688135-L_9999_1-0-12191" TargetMode="External"/><Relationship Id="rId736" Type="http://schemas.openxmlformats.org/officeDocument/2006/relationships/hyperlink" Target="https://ecf.cit.uscourts.gov/cgi-bin/iquery.pl?197965646688135-L_9999_1-0-12398" TargetMode="External"/><Relationship Id="rId1061" Type="http://schemas.openxmlformats.org/officeDocument/2006/relationships/hyperlink" Target="https://ecf.cit.uscourts.gov/cgi-bin/iquery.pl?197965646688135-L_9999_1-0-12724" TargetMode="External"/><Relationship Id="rId1159" Type="http://schemas.openxmlformats.org/officeDocument/2006/relationships/hyperlink" Target="https://ecf.cit.uscourts.gov/cgi-bin/iquery.pl?197965646688135-L_9999_1-0-12822" TargetMode="External"/><Relationship Id="rId1366" Type="http://schemas.openxmlformats.org/officeDocument/2006/relationships/hyperlink" Target="https://ecf.cit.uscourts.gov/cgi-bin/iquery.pl?197965646688135-L_9999_1-0-13029" TargetMode="External"/><Relationship Id="rId2112" Type="http://schemas.openxmlformats.org/officeDocument/2006/relationships/hyperlink" Target="https://ecf.cit.uscourts.gov/cgi-bin/iquery.pl?197965646688135-L_9999_1-0-13775" TargetMode="External"/><Relationship Id="rId2417" Type="http://schemas.openxmlformats.org/officeDocument/2006/relationships/hyperlink" Target="https://ecf.cit.uscourts.gov/cgi-bin/iquery.pl?197965646688135-L_9999_1-0-14080" TargetMode="External"/><Relationship Id="rId2764" Type="http://schemas.openxmlformats.org/officeDocument/2006/relationships/hyperlink" Target="https://ecf.cit.uscourts.gov/cgi-bin/iquery.pl?197965646688135-L_9999_1-0-14427" TargetMode="External"/><Relationship Id="rId2971" Type="http://schemas.openxmlformats.org/officeDocument/2006/relationships/hyperlink" Target="https://ecf.cit.uscourts.gov/cgi-bin/iquery.pl?197965646688135-L_9999_1-0-14635" TargetMode="External"/><Relationship Id="rId943" Type="http://schemas.openxmlformats.org/officeDocument/2006/relationships/hyperlink" Target="https://ecf.cit.uscourts.gov/cgi-bin/iquery.pl?197965646688135-L_9999_1-0-12605" TargetMode="External"/><Relationship Id="rId1019" Type="http://schemas.openxmlformats.org/officeDocument/2006/relationships/hyperlink" Target="https://ecf.cit.uscourts.gov/cgi-bin/iquery.pl?197965646688135-L_9999_1-0-12682" TargetMode="External"/><Relationship Id="rId1573" Type="http://schemas.openxmlformats.org/officeDocument/2006/relationships/hyperlink" Target="https://ecf.cit.uscourts.gov/cgi-bin/iquery.pl?197965646688135-L_9999_1-0-13236" TargetMode="External"/><Relationship Id="rId1780" Type="http://schemas.openxmlformats.org/officeDocument/2006/relationships/hyperlink" Target="https://ecf.cit.uscourts.gov/cgi-bin/iquery.pl?197965646688135-L_9999_1-0-13443" TargetMode="External"/><Relationship Id="rId1878" Type="http://schemas.openxmlformats.org/officeDocument/2006/relationships/hyperlink" Target="https://ecf.cit.uscourts.gov/cgi-bin/iquery.pl?197965646688135-L_9999_1-0-13541" TargetMode="External"/><Relationship Id="rId2624" Type="http://schemas.openxmlformats.org/officeDocument/2006/relationships/hyperlink" Target="https://ecf.cit.uscourts.gov/cgi-bin/iquery.pl?197965646688135-L_9999_1-0-14287" TargetMode="External"/><Relationship Id="rId2831" Type="http://schemas.openxmlformats.org/officeDocument/2006/relationships/hyperlink" Target="https://ecf.cit.uscourts.gov/cgi-bin/iquery.pl?197965646688135-L_9999_1-0-14495" TargetMode="External"/><Relationship Id="rId2929" Type="http://schemas.openxmlformats.org/officeDocument/2006/relationships/hyperlink" Target="https://ecf.cit.uscourts.gov/cgi-bin/iquery.pl?197965646688135-L_9999_1-0-14593" TargetMode="External"/><Relationship Id="rId72" Type="http://schemas.openxmlformats.org/officeDocument/2006/relationships/hyperlink" Target="https://ecf.cit.uscourts.gov/cgi-bin/iquery.pl?197965646688135-L_9999_1-0-11733" TargetMode="External"/><Relationship Id="rId803" Type="http://schemas.openxmlformats.org/officeDocument/2006/relationships/hyperlink" Target="https://ecf.cit.uscourts.gov/cgi-bin/iquery.pl?197965646688135-L_9999_1-0-12465" TargetMode="External"/><Relationship Id="rId1226" Type="http://schemas.openxmlformats.org/officeDocument/2006/relationships/hyperlink" Target="https://ecf.cit.uscourts.gov/cgi-bin/iquery.pl?197965646688135-L_9999_1-0-12889" TargetMode="External"/><Relationship Id="rId1433" Type="http://schemas.openxmlformats.org/officeDocument/2006/relationships/hyperlink" Target="https://ecf.cit.uscourts.gov/cgi-bin/iquery.pl?197965646688135-L_9999_1-0-13096" TargetMode="External"/><Relationship Id="rId1640" Type="http://schemas.openxmlformats.org/officeDocument/2006/relationships/hyperlink" Target="https://ecf.cit.uscourts.gov/cgi-bin/iquery.pl?197965646688135-L_9999_1-0-13303" TargetMode="External"/><Relationship Id="rId1738" Type="http://schemas.openxmlformats.org/officeDocument/2006/relationships/hyperlink" Target="https://ecf.cit.uscourts.gov/cgi-bin/iquery.pl?197965646688135-L_9999_1-0-13401" TargetMode="External"/><Relationship Id="rId3093" Type="http://schemas.openxmlformats.org/officeDocument/2006/relationships/hyperlink" Target="https://ecf.cit.uscourts.gov/cgi-bin/iquery.pl?197965646688135-L_9999_1-0-14757" TargetMode="External"/><Relationship Id="rId1500" Type="http://schemas.openxmlformats.org/officeDocument/2006/relationships/hyperlink" Target="https://ecf.cit.uscourts.gov/cgi-bin/iquery.pl?197965646688135-L_9999_1-0-13163" TargetMode="External"/><Relationship Id="rId1945" Type="http://schemas.openxmlformats.org/officeDocument/2006/relationships/hyperlink" Target="https://ecf.cit.uscourts.gov/cgi-bin/iquery.pl?197965646688135-L_9999_1-0-13608" TargetMode="External"/><Relationship Id="rId3160" Type="http://schemas.openxmlformats.org/officeDocument/2006/relationships/hyperlink" Target="https://ecf.cit.uscourts.gov/cgi-bin/iquery.pl?197965646688135-L_9999_1-0-14824" TargetMode="External"/><Relationship Id="rId3398" Type="http://schemas.openxmlformats.org/officeDocument/2006/relationships/hyperlink" Target="https://ecf.cit.uscourts.gov/cgi-bin/iquery.pl?197965646688135-L_9999_1-0-15062" TargetMode="External"/><Relationship Id="rId1805" Type="http://schemas.openxmlformats.org/officeDocument/2006/relationships/hyperlink" Target="https://ecf.cit.uscourts.gov/cgi-bin/iquery.pl?197965646688135-L_9999_1-0-13468" TargetMode="External"/><Relationship Id="rId3020" Type="http://schemas.openxmlformats.org/officeDocument/2006/relationships/hyperlink" Target="https://ecf.cit.uscourts.gov/cgi-bin/iquery.pl?197965646688135-L_9999_1-0-14684" TargetMode="External"/><Relationship Id="rId3258" Type="http://schemas.openxmlformats.org/officeDocument/2006/relationships/hyperlink" Target="https://ecf.cit.uscourts.gov/cgi-bin/iquery.pl?197965646688135-L_9999_1-0-14922" TargetMode="External"/><Relationship Id="rId3465" Type="http://schemas.openxmlformats.org/officeDocument/2006/relationships/hyperlink" Target="https://ecf.cit.uscourts.gov/cgi-bin/iquery.pl?197965646688135-L_9999_1-0-15130" TargetMode="External"/><Relationship Id="rId179" Type="http://schemas.openxmlformats.org/officeDocument/2006/relationships/hyperlink" Target="https://ecf.cit.uscourts.gov/cgi-bin/iquery.pl?197965646688135-L_9999_1-0-11841" TargetMode="External"/><Relationship Id="rId386" Type="http://schemas.openxmlformats.org/officeDocument/2006/relationships/hyperlink" Target="https://ecf.cit.uscourts.gov/cgi-bin/iquery.pl?197965646688135-L_9999_1-0-12048" TargetMode="External"/><Relationship Id="rId593" Type="http://schemas.openxmlformats.org/officeDocument/2006/relationships/hyperlink" Target="https://ecf.cit.uscourts.gov/cgi-bin/iquery.pl?197965646688135-L_9999_1-0-12255" TargetMode="External"/><Relationship Id="rId2067" Type="http://schemas.openxmlformats.org/officeDocument/2006/relationships/hyperlink" Target="https://ecf.cit.uscourts.gov/cgi-bin/iquery.pl?197965646688135-L_9999_1-0-13730" TargetMode="External"/><Relationship Id="rId2274" Type="http://schemas.openxmlformats.org/officeDocument/2006/relationships/hyperlink" Target="https://ecf.cit.uscourts.gov/cgi-bin/iquery.pl?197965646688135-L_9999_1-0-13937" TargetMode="External"/><Relationship Id="rId2481" Type="http://schemas.openxmlformats.org/officeDocument/2006/relationships/hyperlink" Target="https://ecf.cit.uscourts.gov/cgi-bin/iquery.pl?197965646688135-L_9999_1-0-14144" TargetMode="External"/><Relationship Id="rId3118" Type="http://schemas.openxmlformats.org/officeDocument/2006/relationships/hyperlink" Target="https://ecf.cit.uscourts.gov/cgi-bin/iquery.pl?197965646688135-L_9999_1-0-14782" TargetMode="External"/><Relationship Id="rId3325" Type="http://schemas.openxmlformats.org/officeDocument/2006/relationships/hyperlink" Target="https://ecf.cit.uscourts.gov/cgi-bin/iquery.pl?197965646688135-L_9999_1-0-14989" TargetMode="External"/><Relationship Id="rId3532" Type="http://schemas.openxmlformats.org/officeDocument/2006/relationships/hyperlink" Target="https://ecf.cit.uscourts.gov/cgi-bin/iquery.pl?197965646688135-L_9999_1-0-15211" TargetMode="External"/><Relationship Id="rId246" Type="http://schemas.openxmlformats.org/officeDocument/2006/relationships/hyperlink" Target="https://ecf.cit.uscourts.gov/cgi-bin/iquery.pl?197965646688135-L_9999_1-0-11908" TargetMode="External"/><Relationship Id="rId453" Type="http://schemas.openxmlformats.org/officeDocument/2006/relationships/hyperlink" Target="https://ecf.cit.uscourts.gov/cgi-bin/iquery.pl?197965646688135-L_9999_1-0-12115" TargetMode="External"/><Relationship Id="rId660" Type="http://schemas.openxmlformats.org/officeDocument/2006/relationships/hyperlink" Target="https://ecf.cit.uscourts.gov/cgi-bin/iquery.pl?197965646688135-L_9999_1-0-12322" TargetMode="External"/><Relationship Id="rId898" Type="http://schemas.openxmlformats.org/officeDocument/2006/relationships/hyperlink" Target="https://ecf.cit.uscourts.gov/cgi-bin/iquery.pl?197965646688135-L_9999_1-0-12560" TargetMode="External"/><Relationship Id="rId1083" Type="http://schemas.openxmlformats.org/officeDocument/2006/relationships/hyperlink" Target="https://ecf.cit.uscourts.gov/cgi-bin/iquery.pl?197965646688135-L_9999_1-0-12746" TargetMode="External"/><Relationship Id="rId1290" Type="http://schemas.openxmlformats.org/officeDocument/2006/relationships/hyperlink" Target="https://ecf.cit.uscourts.gov/cgi-bin/iquery.pl?197965646688135-L_9999_1-0-12953" TargetMode="External"/><Relationship Id="rId2134" Type="http://schemas.openxmlformats.org/officeDocument/2006/relationships/hyperlink" Target="https://ecf.cit.uscourts.gov/cgi-bin/iquery.pl?197965646688135-L_9999_1-0-13797" TargetMode="External"/><Relationship Id="rId2341" Type="http://schemas.openxmlformats.org/officeDocument/2006/relationships/hyperlink" Target="https://ecf.cit.uscourts.gov/cgi-bin/iquery.pl?197965646688135-L_9999_1-0-14004" TargetMode="External"/><Relationship Id="rId2579" Type="http://schemas.openxmlformats.org/officeDocument/2006/relationships/hyperlink" Target="https://ecf.cit.uscourts.gov/cgi-bin/iquery.pl?197965646688135-L_9999_1-0-14242" TargetMode="External"/><Relationship Id="rId2786" Type="http://schemas.openxmlformats.org/officeDocument/2006/relationships/hyperlink" Target="https://ecf.cit.uscourts.gov/cgi-bin/iquery.pl?197965646688135-L_9999_1-0-14449" TargetMode="External"/><Relationship Id="rId2993" Type="http://schemas.openxmlformats.org/officeDocument/2006/relationships/hyperlink" Target="https://ecf.cit.uscourts.gov/cgi-bin/iquery.pl?197965646688135-L_9999_1-0-14657" TargetMode="External"/><Relationship Id="rId106" Type="http://schemas.openxmlformats.org/officeDocument/2006/relationships/hyperlink" Target="https://ecf.cit.uscourts.gov/cgi-bin/iquery.pl?197965646688135-L_9999_1-0-11767" TargetMode="External"/><Relationship Id="rId313" Type="http://schemas.openxmlformats.org/officeDocument/2006/relationships/hyperlink" Target="https://ecf.cit.uscourts.gov/cgi-bin/iquery.pl?197965646688135-L_9999_1-0-11975" TargetMode="External"/><Relationship Id="rId758" Type="http://schemas.openxmlformats.org/officeDocument/2006/relationships/hyperlink" Target="https://ecf.cit.uscourts.gov/cgi-bin/iquery.pl?197965646688135-L_9999_1-0-12420" TargetMode="External"/><Relationship Id="rId965" Type="http://schemas.openxmlformats.org/officeDocument/2006/relationships/hyperlink" Target="https://ecf.cit.uscourts.gov/cgi-bin/iquery.pl?197965646688135-L_9999_1-0-12627" TargetMode="External"/><Relationship Id="rId1150" Type="http://schemas.openxmlformats.org/officeDocument/2006/relationships/hyperlink" Target="https://ecf.cit.uscourts.gov/cgi-bin/iquery.pl?197965646688135-L_9999_1-0-12813" TargetMode="External"/><Relationship Id="rId1388" Type="http://schemas.openxmlformats.org/officeDocument/2006/relationships/hyperlink" Target="https://ecf.cit.uscourts.gov/cgi-bin/iquery.pl?197965646688135-L_9999_1-0-13051" TargetMode="External"/><Relationship Id="rId1595" Type="http://schemas.openxmlformats.org/officeDocument/2006/relationships/hyperlink" Target="https://ecf.cit.uscourts.gov/cgi-bin/iquery.pl?197965646688135-L_9999_1-0-13258" TargetMode="External"/><Relationship Id="rId2439" Type="http://schemas.openxmlformats.org/officeDocument/2006/relationships/hyperlink" Target="https://ecf.cit.uscourts.gov/cgi-bin/iquery.pl?197965646688135-L_9999_1-0-14102" TargetMode="External"/><Relationship Id="rId2646" Type="http://schemas.openxmlformats.org/officeDocument/2006/relationships/hyperlink" Target="https://ecf.cit.uscourts.gov/cgi-bin/iquery.pl?197965646688135-L_9999_1-0-14309" TargetMode="External"/><Relationship Id="rId2853" Type="http://schemas.openxmlformats.org/officeDocument/2006/relationships/hyperlink" Target="https://ecf.cit.uscourts.gov/cgi-bin/iquery.pl?197965646688135-L_9999_1-0-14517" TargetMode="External"/><Relationship Id="rId94" Type="http://schemas.openxmlformats.org/officeDocument/2006/relationships/hyperlink" Target="https://ecf.cit.uscourts.gov/cgi-bin/iquery.pl?197965646688135-L_9999_1-0-11755" TargetMode="External"/><Relationship Id="rId520" Type="http://schemas.openxmlformats.org/officeDocument/2006/relationships/hyperlink" Target="https://ecf.cit.uscourts.gov/cgi-bin/iquery.pl?197965646688135-L_9999_1-0-12182" TargetMode="External"/><Relationship Id="rId618" Type="http://schemas.openxmlformats.org/officeDocument/2006/relationships/hyperlink" Target="https://ecf.cit.uscourts.gov/cgi-bin/iquery.pl?197965646688135-L_9999_1-0-12280" TargetMode="External"/><Relationship Id="rId825" Type="http://schemas.openxmlformats.org/officeDocument/2006/relationships/hyperlink" Target="https://ecf.cit.uscourts.gov/cgi-bin/iquery.pl?197965646688135-L_9999_1-0-12487" TargetMode="External"/><Relationship Id="rId1248" Type="http://schemas.openxmlformats.org/officeDocument/2006/relationships/hyperlink" Target="https://ecf.cit.uscourts.gov/cgi-bin/iquery.pl?197965646688135-L_9999_1-0-12911" TargetMode="External"/><Relationship Id="rId1455" Type="http://schemas.openxmlformats.org/officeDocument/2006/relationships/hyperlink" Target="https://ecf.cit.uscourts.gov/cgi-bin/iquery.pl?197965646688135-L_9999_1-0-13118" TargetMode="External"/><Relationship Id="rId1662" Type="http://schemas.openxmlformats.org/officeDocument/2006/relationships/hyperlink" Target="https://ecf.cit.uscourts.gov/cgi-bin/iquery.pl?197965646688135-L_9999_1-0-13325" TargetMode="External"/><Relationship Id="rId2201" Type="http://schemas.openxmlformats.org/officeDocument/2006/relationships/hyperlink" Target="https://ecf.cit.uscourts.gov/cgi-bin/iquery.pl?197965646688135-L_9999_1-0-13864" TargetMode="External"/><Relationship Id="rId2506" Type="http://schemas.openxmlformats.org/officeDocument/2006/relationships/hyperlink" Target="https://ecf.cit.uscourts.gov/cgi-bin/iquery.pl?197965646688135-L_9999_1-0-14169" TargetMode="External"/><Relationship Id="rId1010" Type="http://schemas.openxmlformats.org/officeDocument/2006/relationships/hyperlink" Target="https://ecf.cit.uscourts.gov/cgi-bin/iquery.pl?197965646688135-L_9999_1-0-12673" TargetMode="External"/><Relationship Id="rId1108" Type="http://schemas.openxmlformats.org/officeDocument/2006/relationships/hyperlink" Target="https://ecf.cit.uscourts.gov/cgi-bin/iquery.pl?197965646688135-L_9999_1-0-12771" TargetMode="External"/><Relationship Id="rId1315" Type="http://schemas.openxmlformats.org/officeDocument/2006/relationships/hyperlink" Target="https://ecf.cit.uscourts.gov/cgi-bin/iquery.pl?197965646688135-L_9999_1-0-12978" TargetMode="External"/><Relationship Id="rId1967" Type="http://schemas.openxmlformats.org/officeDocument/2006/relationships/hyperlink" Target="https://ecf.cit.uscourts.gov/cgi-bin/iquery.pl?197965646688135-L_9999_1-0-13630" TargetMode="External"/><Relationship Id="rId2713" Type="http://schemas.openxmlformats.org/officeDocument/2006/relationships/hyperlink" Target="https://ecf.cit.uscourts.gov/cgi-bin/iquery.pl?197965646688135-L_9999_1-0-14376" TargetMode="External"/><Relationship Id="rId2920" Type="http://schemas.openxmlformats.org/officeDocument/2006/relationships/hyperlink" Target="https://ecf.cit.uscourts.gov/cgi-bin/iquery.pl?197965646688135-L_9999_1-0-14584" TargetMode="External"/><Relationship Id="rId1522" Type="http://schemas.openxmlformats.org/officeDocument/2006/relationships/hyperlink" Target="https://ecf.cit.uscourts.gov/cgi-bin/iquery.pl?197965646688135-L_9999_1-0-13185" TargetMode="External"/><Relationship Id="rId21" Type="http://schemas.openxmlformats.org/officeDocument/2006/relationships/hyperlink" Target="https://ecf.cit.uscourts.gov/cgi-bin/iquery.pl?197965646688135-L_9999_1-0-11682" TargetMode="External"/><Relationship Id="rId2089" Type="http://schemas.openxmlformats.org/officeDocument/2006/relationships/hyperlink" Target="https://ecf.cit.uscourts.gov/cgi-bin/iquery.pl?197965646688135-L_9999_1-0-13752" TargetMode="External"/><Relationship Id="rId3487" Type="http://schemas.openxmlformats.org/officeDocument/2006/relationships/hyperlink" Target="https://ecf.cit.uscourts.gov/cgi-bin/iquery.pl?197965646688135-L_9999_1-0-15152" TargetMode="External"/><Relationship Id="rId2296" Type="http://schemas.openxmlformats.org/officeDocument/2006/relationships/hyperlink" Target="https://ecf.cit.uscourts.gov/cgi-bin/iquery.pl?197965646688135-L_9999_1-0-13959" TargetMode="External"/><Relationship Id="rId3347" Type="http://schemas.openxmlformats.org/officeDocument/2006/relationships/hyperlink" Target="https://ecf.cit.uscourts.gov/cgi-bin/iquery.pl?197965646688135-L_9999_1-0-15011" TargetMode="External"/><Relationship Id="rId3554" Type="http://schemas.openxmlformats.org/officeDocument/2006/relationships/hyperlink" Target="https://ecf.cit.uscourts.gov/cgi-bin/iquery.pl?197965646688135-L_9999_1-0-15237" TargetMode="External"/><Relationship Id="rId268" Type="http://schemas.openxmlformats.org/officeDocument/2006/relationships/hyperlink" Target="https://ecf.cit.uscourts.gov/cgi-bin/iquery.pl?197965646688135-L_9999_1-0-11930" TargetMode="External"/><Relationship Id="rId475" Type="http://schemas.openxmlformats.org/officeDocument/2006/relationships/hyperlink" Target="https://ecf.cit.uscourts.gov/cgi-bin/iquery.pl?197965646688135-L_9999_1-0-12137" TargetMode="External"/><Relationship Id="rId682" Type="http://schemas.openxmlformats.org/officeDocument/2006/relationships/hyperlink" Target="https://ecf.cit.uscourts.gov/cgi-bin/iquery.pl?197965646688135-L_9999_1-0-12344" TargetMode="External"/><Relationship Id="rId2156" Type="http://schemas.openxmlformats.org/officeDocument/2006/relationships/hyperlink" Target="https://ecf.cit.uscourts.gov/cgi-bin/iquery.pl?197965646688135-L_9999_1-0-13819" TargetMode="External"/><Relationship Id="rId2363" Type="http://schemas.openxmlformats.org/officeDocument/2006/relationships/hyperlink" Target="https://ecf.cit.uscourts.gov/cgi-bin/iquery.pl?197965646688135-L_9999_1-0-14026" TargetMode="External"/><Relationship Id="rId2570" Type="http://schemas.openxmlformats.org/officeDocument/2006/relationships/hyperlink" Target="https://ecf.cit.uscourts.gov/cgi-bin/iquery.pl?197965646688135-L_9999_1-0-14233" TargetMode="External"/><Relationship Id="rId3207" Type="http://schemas.openxmlformats.org/officeDocument/2006/relationships/hyperlink" Target="https://ecf.cit.uscourts.gov/cgi-bin/iquery.pl?197965646688135-L_9999_1-0-14871" TargetMode="External"/><Relationship Id="rId3414" Type="http://schemas.openxmlformats.org/officeDocument/2006/relationships/hyperlink" Target="https://ecf.cit.uscourts.gov/cgi-bin/iquery.pl?197965646688135-L_9999_1-0-15078" TargetMode="External"/><Relationship Id="rId3621" Type="http://schemas.openxmlformats.org/officeDocument/2006/relationships/hyperlink" Target="https://ecf.cit.uscourts.gov/cgi-bin/iquery.pl?197965646688135-L_9999_1-0-15330" TargetMode="External"/><Relationship Id="rId128" Type="http://schemas.openxmlformats.org/officeDocument/2006/relationships/hyperlink" Target="https://ecf.cit.uscourts.gov/cgi-bin/iquery.pl?197965646688135-L_9999_1-0-11789" TargetMode="External"/><Relationship Id="rId335" Type="http://schemas.openxmlformats.org/officeDocument/2006/relationships/hyperlink" Target="https://ecf.cit.uscourts.gov/cgi-bin/iquery.pl?197965646688135-L_9999_1-0-11997" TargetMode="External"/><Relationship Id="rId542" Type="http://schemas.openxmlformats.org/officeDocument/2006/relationships/hyperlink" Target="https://ecf.cit.uscourts.gov/cgi-bin/iquery.pl?197965646688135-L_9999_1-0-12204" TargetMode="External"/><Relationship Id="rId1172" Type="http://schemas.openxmlformats.org/officeDocument/2006/relationships/hyperlink" Target="https://ecf.cit.uscourts.gov/cgi-bin/iquery.pl?197965646688135-L_9999_1-0-12835" TargetMode="External"/><Relationship Id="rId2016" Type="http://schemas.openxmlformats.org/officeDocument/2006/relationships/hyperlink" Target="https://ecf.cit.uscourts.gov/cgi-bin/iquery.pl?197965646688135-L_9999_1-0-13679" TargetMode="External"/><Relationship Id="rId2223" Type="http://schemas.openxmlformats.org/officeDocument/2006/relationships/hyperlink" Target="https://ecf.cit.uscourts.gov/cgi-bin/iquery.pl?197965646688135-L_9999_1-0-13886" TargetMode="External"/><Relationship Id="rId2430" Type="http://schemas.openxmlformats.org/officeDocument/2006/relationships/hyperlink" Target="https://ecf.cit.uscourts.gov/cgi-bin/iquery.pl?197965646688135-L_9999_1-0-14093" TargetMode="External"/><Relationship Id="rId402" Type="http://schemas.openxmlformats.org/officeDocument/2006/relationships/hyperlink" Target="https://ecf.cit.uscourts.gov/cgi-bin/iquery.pl?197965646688135-L_9999_1-0-12064" TargetMode="External"/><Relationship Id="rId1032" Type="http://schemas.openxmlformats.org/officeDocument/2006/relationships/hyperlink" Target="https://ecf.cit.uscourts.gov/cgi-bin/iquery.pl?197965646688135-L_9999_1-0-12695" TargetMode="External"/><Relationship Id="rId1989" Type="http://schemas.openxmlformats.org/officeDocument/2006/relationships/hyperlink" Target="https://ecf.cit.uscourts.gov/cgi-bin/iquery.pl?197965646688135-L_9999_1-0-13652" TargetMode="External"/><Relationship Id="rId1849" Type="http://schemas.openxmlformats.org/officeDocument/2006/relationships/hyperlink" Target="https://ecf.cit.uscourts.gov/cgi-bin/iquery.pl?197965646688135-L_9999_1-0-13512" TargetMode="External"/><Relationship Id="rId3064" Type="http://schemas.openxmlformats.org/officeDocument/2006/relationships/hyperlink" Target="https://ecf.cit.uscourts.gov/cgi-bin/iquery.pl?197965646688135-L_9999_1-0-14728" TargetMode="External"/><Relationship Id="rId192" Type="http://schemas.openxmlformats.org/officeDocument/2006/relationships/hyperlink" Target="https://ecf.cit.uscourts.gov/cgi-bin/iquery.pl?197965646688135-L_9999_1-0-11854" TargetMode="External"/><Relationship Id="rId1709" Type="http://schemas.openxmlformats.org/officeDocument/2006/relationships/hyperlink" Target="https://ecf.cit.uscourts.gov/cgi-bin/iquery.pl?197965646688135-L_9999_1-0-13372" TargetMode="External"/><Relationship Id="rId1916" Type="http://schemas.openxmlformats.org/officeDocument/2006/relationships/hyperlink" Target="https://ecf.cit.uscourts.gov/cgi-bin/iquery.pl?197965646688135-L_9999_1-0-13579" TargetMode="External"/><Relationship Id="rId3271" Type="http://schemas.openxmlformats.org/officeDocument/2006/relationships/hyperlink" Target="https://ecf.cit.uscourts.gov/cgi-bin/iquery.pl?197965646688135-L_9999_1-0-14935" TargetMode="External"/><Relationship Id="rId2080" Type="http://schemas.openxmlformats.org/officeDocument/2006/relationships/hyperlink" Target="https://ecf.cit.uscourts.gov/cgi-bin/iquery.pl?197965646688135-L_9999_1-0-13743" TargetMode="External"/><Relationship Id="rId3131" Type="http://schemas.openxmlformats.org/officeDocument/2006/relationships/hyperlink" Target="https://ecf.cit.uscourts.gov/cgi-bin/iquery.pl?197965646688135-L_9999_1-0-14795" TargetMode="External"/><Relationship Id="rId2897" Type="http://schemas.openxmlformats.org/officeDocument/2006/relationships/hyperlink" Target="https://ecf.cit.uscourts.gov/cgi-bin/iquery.pl?197965646688135-L_9999_1-0-14561" TargetMode="External"/><Relationship Id="rId869" Type="http://schemas.openxmlformats.org/officeDocument/2006/relationships/hyperlink" Target="https://ecf.cit.uscourts.gov/cgi-bin/iquery.pl?197965646688135-L_9999_1-0-12531" TargetMode="External"/><Relationship Id="rId1499" Type="http://schemas.openxmlformats.org/officeDocument/2006/relationships/hyperlink" Target="https://ecf.cit.uscourts.gov/cgi-bin/iquery.pl?197965646688135-L_9999_1-0-13162" TargetMode="External"/><Relationship Id="rId729" Type="http://schemas.openxmlformats.org/officeDocument/2006/relationships/hyperlink" Target="https://ecf.cit.uscourts.gov/cgi-bin/iquery.pl?197965646688135-L_9999_1-0-12391" TargetMode="External"/><Relationship Id="rId1359" Type="http://schemas.openxmlformats.org/officeDocument/2006/relationships/hyperlink" Target="https://ecf.cit.uscourts.gov/cgi-bin/iquery.pl?197965646688135-L_9999_1-0-13022" TargetMode="External"/><Relationship Id="rId2757" Type="http://schemas.openxmlformats.org/officeDocument/2006/relationships/hyperlink" Target="https://ecf.cit.uscourts.gov/cgi-bin/iquery.pl?197965646688135-L_9999_1-0-14420" TargetMode="External"/><Relationship Id="rId2964" Type="http://schemas.openxmlformats.org/officeDocument/2006/relationships/hyperlink" Target="https://ecf.cit.uscourts.gov/cgi-bin/iquery.pl?197965646688135-L_9999_1-0-14628" TargetMode="External"/><Relationship Id="rId936" Type="http://schemas.openxmlformats.org/officeDocument/2006/relationships/hyperlink" Target="https://ecf.cit.uscourts.gov/cgi-bin/iquery.pl?197965646688135-L_9999_1-0-12598" TargetMode="External"/><Relationship Id="rId1219" Type="http://schemas.openxmlformats.org/officeDocument/2006/relationships/hyperlink" Target="https://ecf.cit.uscourts.gov/cgi-bin/iquery.pl?197965646688135-L_9999_1-0-12882" TargetMode="External"/><Relationship Id="rId1566" Type="http://schemas.openxmlformats.org/officeDocument/2006/relationships/hyperlink" Target="https://ecf.cit.uscourts.gov/cgi-bin/iquery.pl?197965646688135-L_9999_1-0-13229" TargetMode="External"/><Relationship Id="rId1773" Type="http://schemas.openxmlformats.org/officeDocument/2006/relationships/hyperlink" Target="https://ecf.cit.uscourts.gov/cgi-bin/iquery.pl?197965646688135-L_9999_1-0-13436" TargetMode="External"/><Relationship Id="rId1980" Type="http://schemas.openxmlformats.org/officeDocument/2006/relationships/hyperlink" Target="https://ecf.cit.uscourts.gov/cgi-bin/iquery.pl?197965646688135-L_9999_1-0-13643" TargetMode="External"/><Relationship Id="rId2617" Type="http://schemas.openxmlformats.org/officeDocument/2006/relationships/hyperlink" Target="https://ecf.cit.uscourts.gov/cgi-bin/iquery.pl?197965646688135-L_9999_1-0-14280" TargetMode="External"/><Relationship Id="rId2824" Type="http://schemas.openxmlformats.org/officeDocument/2006/relationships/hyperlink" Target="https://ecf.cit.uscourts.gov/cgi-bin/iquery.pl?197965646688135-L_9999_1-0-14488" TargetMode="External"/><Relationship Id="rId65" Type="http://schemas.openxmlformats.org/officeDocument/2006/relationships/hyperlink" Target="https://ecf.cit.uscourts.gov/cgi-bin/iquery.pl?197965646688135-L_9999_1-0-11726" TargetMode="External"/><Relationship Id="rId1426" Type="http://schemas.openxmlformats.org/officeDocument/2006/relationships/hyperlink" Target="https://ecf.cit.uscourts.gov/cgi-bin/iquery.pl?197965646688135-L_9999_1-0-13089" TargetMode="External"/><Relationship Id="rId1633" Type="http://schemas.openxmlformats.org/officeDocument/2006/relationships/hyperlink" Target="https://ecf.cit.uscourts.gov/cgi-bin/iquery.pl?197965646688135-L_9999_1-0-13296" TargetMode="External"/><Relationship Id="rId1840" Type="http://schemas.openxmlformats.org/officeDocument/2006/relationships/hyperlink" Target="https://ecf.cit.uscourts.gov/cgi-bin/iquery.pl?197965646688135-L_9999_1-0-13503" TargetMode="External"/><Relationship Id="rId1700" Type="http://schemas.openxmlformats.org/officeDocument/2006/relationships/hyperlink" Target="https://ecf.cit.uscourts.gov/cgi-bin/iquery.pl?197965646688135-L_9999_1-0-13363" TargetMode="External"/><Relationship Id="rId3598" Type="http://schemas.openxmlformats.org/officeDocument/2006/relationships/hyperlink" Target="https://ecf.cit.uscourts.gov/cgi-bin/iquery.pl?197965646688135-L_9999_1-0-15297" TargetMode="External"/><Relationship Id="rId3458" Type="http://schemas.openxmlformats.org/officeDocument/2006/relationships/hyperlink" Target="https://ecf.cit.uscourts.gov/cgi-bin/iquery.pl?197965646688135-L_9999_1-0-15123" TargetMode="External"/><Relationship Id="rId379" Type="http://schemas.openxmlformats.org/officeDocument/2006/relationships/hyperlink" Target="https://ecf.cit.uscourts.gov/cgi-bin/iquery.pl?197965646688135-L_9999_1-0-12041" TargetMode="External"/><Relationship Id="rId586" Type="http://schemas.openxmlformats.org/officeDocument/2006/relationships/hyperlink" Target="https://ecf.cit.uscourts.gov/cgi-bin/iquery.pl?197965646688135-L_9999_1-0-12248" TargetMode="External"/><Relationship Id="rId793" Type="http://schemas.openxmlformats.org/officeDocument/2006/relationships/hyperlink" Target="https://ecf.cit.uscourts.gov/cgi-bin/iquery.pl?197965646688135-L_9999_1-0-12455" TargetMode="External"/><Relationship Id="rId2267" Type="http://schemas.openxmlformats.org/officeDocument/2006/relationships/hyperlink" Target="https://ecf.cit.uscourts.gov/cgi-bin/iquery.pl?197965646688135-L_9999_1-0-13930" TargetMode="External"/><Relationship Id="rId2474" Type="http://schemas.openxmlformats.org/officeDocument/2006/relationships/hyperlink" Target="https://ecf.cit.uscourts.gov/cgi-bin/iquery.pl?197965646688135-L_9999_1-0-14137" TargetMode="External"/><Relationship Id="rId2681" Type="http://schemas.openxmlformats.org/officeDocument/2006/relationships/hyperlink" Target="https://ecf.cit.uscourts.gov/cgi-bin/iquery.pl?197965646688135-L_9999_1-0-14344" TargetMode="External"/><Relationship Id="rId3318" Type="http://schemas.openxmlformats.org/officeDocument/2006/relationships/hyperlink" Target="https://ecf.cit.uscourts.gov/cgi-bin/iquery.pl?197965646688135-L_9999_1-0-14982" TargetMode="External"/><Relationship Id="rId3525" Type="http://schemas.openxmlformats.org/officeDocument/2006/relationships/hyperlink" Target="https://ecf.cit.uscourts.gov/cgi-bin/iquery.pl?197965646688135-L_9999_1-0-15204" TargetMode="External"/><Relationship Id="rId239" Type="http://schemas.openxmlformats.org/officeDocument/2006/relationships/hyperlink" Target="https://ecf.cit.uscourts.gov/cgi-bin/iquery.pl?197965646688135-L_9999_1-0-11901" TargetMode="External"/><Relationship Id="rId446" Type="http://schemas.openxmlformats.org/officeDocument/2006/relationships/hyperlink" Target="https://ecf.cit.uscourts.gov/cgi-bin/iquery.pl?197965646688135-L_9999_1-0-12108" TargetMode="External"/><Relationship Id="rId653" Type="http://schemas.openxmlformats.org/officeDocument/2006/relationships/hyperlink" Target="https://ecf.cit.uscourts.gov/cgi-bin/iquery.pl?197965646688135-L_9999_1-0-12315" TargetMode="External"/><Relationship Id="rId1076" Type="http://schemas.openxmlformats.org/officeDocument/2006/relationships/hyperlink" Target="https://ecf.cit.uscourts.gov/cgi-bin/iquery.pl?197965646688135-L_9999_1-0-12739" TargetMode="External"/><Relationship Id="rId1283" Type="http://schemas.openxmlformats.org/officeDocument/2006/relationships/hyperlink" Target="https://ecf.cit.uscourts.gov/cgi-bin/iquery.pl?197965646688135-L_9999_1-0-12946" TargetMode="External"/><Relationship Id="rId1490" Type="http://schemas.openxmlformats.org/officeDocument/2006/relationships/hyperlink" Target="https://ecf.cit.uscourts.gov/cgi-bin/iquery.pl?197965646688135-L_9999_1-0-13153" TargetMode="External"/><Relationship Id="rId2127" Type="http://schemas.openxmlformats.org/officeDocument/2006/relationships/hyperlink" Target="https://ecf.cit.uscourts.gov/cgi-bin/iquery.pl?197965646688135-L_9999_1-0-13790" TargetMode="External"/><Relationship Id="rId2334" Type="http://schemas.openxmlformats.org/officeDocument/2006/relationships/hyperlink" Target="https://ecf.cit.uscourts.gov/cgi-bin/iquery.pl?197965646688135-L_9999_1-0-13997" TargetMode="External"/><Relationship Id="rId306" Type="http://schemas.openxmlformats.org/officeDocument/2006/relationships/hyperlink" Target="https://ecf.cit.uscourts.gov/cgi-bin/iquery.pl?197965646688135-L_9999_1-0-11968" TargetMode="External"/><Relationship Id="rId860" Type="http://schemas.openxmlformats.org/officeDocument/2006/relationships/hyperlink" Target="https://ecf.cit.uscourts.gov/cgi-bin/iquery.pl?197965646688135-L_9999_1-0-12522" TargetMode="External"/><Relationship Id="rId1143" Type="http://schemas.openxmlformats.org/officeDocument/2006/relationships/hyperlink" Target="https://ecf.cit.uscourts.gov/cgi-bin/iquery.pl?197965646688135-L_9999_1-0-12806" TargetMode="External"/><Relationship Id="rId2541" Type="http://schemas.openxmlformats.org/officeDocument/2006/relationships/hyperlink" Target="https://ecf.cit.uscourts.gov/cgi-bin/iquery.pl?197965646688135-L_9999_1-0-14204" TargetMode="External"/><Relationship Id="rId513" Type="http://schemas.openxmlformats.org/officeDocument/2006/relationships/hyperlink" Target="https://ecf.cit.uscourts.gov/cgi-bin/iquery.pl?197965646688135-L_9999_1-0-12175" TargetMode="External"/><Relationship Id="rId720" Type="http://schemas.openxmlformats.org/officeDocument/2006/relationships/hyperlink" Target="https://ecf.cit.uscourts.gov/cgi-bin/iquery.pl?197965646688135-L_9999_1-0-12382" TargetMode="External"/><Relationship Id="rId1350" Type="http://schemas.openxmlformats.org/officeDocument/2006/relationships/hyperlink" Target="https://ecf.cit.uscourts.gov/cgi-bin/iquery.pl?197965646688135-L_9999_1-0-13013" TargetMode="External"/><Relationship Id="rId2401" Type="http://schemas.openxmlformats.org/officeDocument/2006/relationships/hyperlink" Target="https://ecf.cit.uscourts.gov/cgi-bin/iquery.pl?197965646688135-L_9999_1-0-14064" TargetMode="External"/><Relationship Id="rId1003" Type="http://schemas.openxmlformats.org/officeDocument/2006/relationships/hyperlink" Target="https://ecf.cit.uscourts.gov/cgi-bin/iquery.pl?197965646688135-L_9999_1-0-12666" TargetMode="External"/><Relationship Id="rId1210" Type="http://schemas.openxmlformats.org/officeDocument/2006/relationships/hyperlink" Target="https://ecf.cit.uscourts.gov/cgi-bin/iquery.pl?197965646688135-L_9999_1-0-12873" TargetMode="External"/><Relationship Id="rId3175" Type="http://schemas.openxmlformats.org/officeDocument/2006/relationships/hyperlink" Target="https://ecf.cit.uscourts.gov/cgi-bin/iquery.pl?197965646688135-L_9999_1-0-14839" TargetMode="External"/><Relationship Id="rId3382" Type="http://schemas.openxmlformats.org/officeDocument/2006/relationships/hyperlink" Target="https://ecf.cit.uscourts.gov/cgi-bin/iquery.pl?197965646688135-L_9999_1-0-15046" TargetMode="External"/><Relationship Id="rId2191" Type="http://schemas.openxmlformats.org/officeDocument/2006/relationships/hyperlink" Target="https://ecf.cit.uscourts.gov/cgi-bin/iquery.pl?197965646688135-L_9999_1-0-13854" TargetMode="External"/><Relationship Id="rId3035" Type="http://schemas.openxmlformats.org/officeDocument/2006/relationships/hyperlink" Target="https://ecf.cit.uscourts.gov/cgi-bin/iquery.pl?197965646688135-L_9999_1-0-14699" TargetMode="External"/><Relationship Id="rId3242" Type="http://schemas.openxmlformats.org/officeDocument/2006/relationships/hyperlink" Target="https://ecf.cit.uscourts.gov/cgi-bin/iquery.pl?197965646688135-L_9999_1-0-14906" TargetMode="External"/><Relationship Id="rId163" Type="http://schemas.openxmlformats.org/officeDocument/2006/relationships/hyperlink" Target="https://ecf.cit.uscourts.gov/cgi-bin/iquery.pl?197965646688135-L_9999_1-0-11825" TargetMode="External"/><Relationship Id="rId370" Type="http://schemas.openxmlformats.org/officeDocument/2006/relationships/hyperlink" Target="https://ecf.cit.uscourts.gov/cgi-bin/iquery.pl?197965646688135-L_9999_1-0-12032" TargetMode="External"/><Relationship Id="rId2051" Type="http://schemas.openxmlformats.org/officeDocument/2006/relationships/hyperlink" Target="https://ecf.cit.uscourts.gov/cgi-bin/iquery.pl?197965646688135-L_9999_1-0-13714" TargetMode="External"/><Relationship Id="rId3102" Type="http://schemas.openxmlformats.org/officeDocument/2006/relationships/hyperlink" Target="https://ecf.cit.uscourts.gov/cgi-bin/iquery.pl?197965646688135-L_9999_1-0-14766" TargetMode="External"/><Relationship Id="rId230" Type="http://schemas.openxmlformats.org/officeDocument/2006/relationships/hyperlink" Target="https://ecf.cit.uscourts.gov/cgi-bin/iquery.pl?197965646688135-L_9999_1-0-11892" TargetMode="External"/><Relationship Id="rId2868" Type="http://schemas.openxmlformats.org/officeDocument/2006/relationships/hyperlink" Target="https://ecf.cit.uscourts.gov/cgi-bin/iquery.pl?197965646688135-L_9999_1-0-14532" TargetMode="External"/><Relationship Id="rId1677" Type="http://schemas.openxmlformats.org/officeDocument/2006/relationships/hyperlink" Target="https://ecf.cit.uscourts.gov/cgi-bin/iquery.pl?197965646688135-L_9999_1-0-13340" TargetMode="External"/><Relationship Id="rId1884" Type="http://schemas.openxmlformats.org/officeDocument/2006/relationships/hyperlink" Target="https://ecf.cit.uscourts.gov/cgi-bin/iquery.pl?197965646688135-L_9999_1-0-13547" TargetMode="External"/><Relationship Id="rId2728" Type="http://schemas.openxmlformats.org/officeDocument/2006/relationships/hyperlink" Target="https://ecf.cit.uscourts.gov/cgi-bin/iquery.pl?197965646688135-L_9999_1-0-14391" TargetMode="External"/><Relationship Id="rId2935" Type="http://schemas.openxmlformats.org/officeDocument/2006/relationships/hyperlink" Target="https://ecf.cit.uscourts.gov/cgi-bin/iquery.pl?197965646688135-L_9999_1-0-14599" TargetMode="External"/><Relationship Id="rId907" Type="http://schemas.openxmlformats.org/officeDocument/2006/relationships/hyperlink" Target="https://ecf.cit.uscourts.gov/cgi-bin/iquery.pl?197965646688135-L_9999_1-0-12569" TargetMode="External"/><Relationship Id="rId1537" Type="http://schemas.openxmlformats.org/officeDocument/2006/relationships/hyperlink" Target="https://ecf.cit.uscourts.gov/cgi-bin/iquery.pl?197965646688135-L_9999_1-0-13200" TargetMode="External"/><Relationship Id="rId1744" Type="http://schemas.openxmlformats.org/officeDocument/2006/relationships/hyperlink" Target="https://ecf.cit.uscourts.gov/cgi-bin/iquery.pl?197965646688135-L_9999_1-0-13407" TargetMode="External"/><Relationship Id="rId1951" Type="http://schemas.openxmlformats.org/officeDocument/2006/relationships/hyperlink" Target="https://ecf.cit.uscourts.gov/cgi-bin/iquery.pl?197965646688135-L_9999_1-0-13614" TargetMode="External"/><Relationship Id="rId36" Type="http://schemas.openxmlformats.org/officeDocument/2006/relationships/hyperlink" Target="https://ecf.cit.uscourts.gov/cgi-bin/iquery.pl?197965646688135-L_9999_1-0-11697" TargetMode="External"/><Relationship Id="rId1604" Type="http://schemas.openxmlformats.org/officeDocument/2006/relationships/hyperlink" Target="https://ecf.cit.uscourts.gov/cgi-bin/iquery.pl?197965646688135-L_9999_1-0-13267" TargetMode="External"/><Relationship Id="rId1811" Type="http://schemas.openxmlformats.org/officeDocument/2006/relationships/hyperlink" Target="https://ecf.cit.uscourts.gov/cgi-bin/iquery.pl?197965646688135-L_9999_1-0-13474" TargetMode="External"/><Relationship Id="rId3569" Type="http://schemas.openxmlformats.org/officeDocument/2006/relationships/hyperlink" Target="https://ecf.cit.uscourts.gov/cgi-bin/iquery.pl?197965646688135-L_9999_1-0-15256" TargetMode="External"/><Relationship Id="rId697" Type="http://schemas.openxmlformats.org/officeDocument/2006/relationships/hyperlink" Target="https://ecf.cit.uscourts.gov/cgi-bin/iquery.pl?197965646688135-L_9999_1-0-12359" TargetMode="External"/><Relationship Id="rId2378" Type="http://schemas.openxmlformats.org/officeDocument/2006/relationships/hyperlink" Target="https://ecf.cit.uscourts.gov/cgi-bin/iquery.pl?197965646688135-L_9999_1-0-14041" TargetMode="External"/><Relationship Id="rId3429" Type="http://schemas.openxmlformats.org/officeDocument/2006/relationships/hyperlink" Target="https://ecf.cit.uscourts.gov/cgi-bin/iquery.pl?197965646688135-L_9999_1-0-15093" TargetMode="External"/><Relationship Id="rId1187" Type="http://schemas.openxmlformats.org/officeDocument/2006/relationships/hyperlink" Target="https://ecf.cit.uscourts.gov/cgi-bin/iquery.pl?197965646688135-L_9999_1-0-12850" TargetMode="External"/><Relationship Id="rId2585" Type="http://schemas.openxmlformats.org/officeDocument/2006/relationships/hyperlink" Target="https://ecf.cit.uscourts.gov/cgi-bin/iquery.pl?197965646688135-L_9999_1-0-14248" TargetMode="External"/><Relationship Id="rId2792" Type="http://schemas.openxmlformats.org/officeDocument/2006/relationships/hyperlink" Target="https://ecf.cit.uscourts.gov/cgi-bin/iquery.pl?197965646688135-L_9999_1-0-14455" TargetMode="External"/><Relationship Id="rId3636" Type="http://schemas.openxmlformats.org/officeDocument/2006/relationships/hyperlink" Target="https://ecf.cit.uscourts.gov/cgi-bin/iquery.pl?197965646688135-L_9999_1-0-15345" TargetMode="External"/><Relationship Id="rId557" Type="http://schemas.openxmlformats.org/officeDocument/2006/relationships/hyperlink" Target="https://ecf.cit.uscourts.gov/cgi-bin/iquery.pl?197965646688135-L_9999_1-0-12219" TargetMode="External"/><Relationship Id="rId764" Type="http://schemas.openxmlformats.org/officeDocument/2006/relationships/hyperlink" Target="https://ecf.cit.uscourts.gov/cgi-bin/iquery.pl?197965646688135-L_9999_1-0-12426" TargetMode="External"/><Relationship Id="rId971" Type="http://schemas.openxmlformats.org/officeDocument/2006/relationships/hyperlink" Target="https://ecf.cit.uscourts.gov/cgi-bin/iquery.pl?197965646688135-L_9999_1-0-12633" TargetMode="External"/><Relationship Id="rId1394" Type="http://schemas.openxmlformats.org/officeDocument/2006/relationships/hyperlink" Target="https://ecf.cit.uscourts.gov/cgi-bin/iquery.pl?197965646688135-L_9999_1-0-13057" TargetMode="External"/><Relationship Id="rId2238" Type="http://schemas.openxmlformats.org/officeDocument/2006/relationships/hyperlink" Target="https://ecf.cit.uscourts.gov/cgi-bin/iquery.pl?197965646688135-L_9999_1-0-13901" TargetMode="External"/><Relationship Id="rId2445" Type="http://schemas.openxmlformats.org/officeDocument/2006/relationships/hyperlink" Target="https://ecf.cit.uscourts.gov/cgi-bin/iquery.pl?197965646688135-L_9999_1-0-14108" TargetMode="External"/><Relationship Id="rId2652" Type="http://schemas.openxmlformats.org/officeDocument/2006/relationships/hyperlink" Target="https://ecf.cit.uscourts.gov/cgi-bin/iquery.pl?197965646688135-L_9999_1-0-14315" TargetMode="External"/><Relationship Id="rId417" Type="http://schemas.openxmlformats.org/officeDocument/2006/relationships/hyperlink" Target="https://ecf.cit.uscourts.gov/cgi-bin/iquery.pl?197965646688135-L_9999_1-0-12079" TargetMode="External"/><Relationship Id="rId624" Type="http://schemas.openxmlformats.org/officeDocument/2006/relationships/hyperlink" Target="https://ecf.cit.uscourts.gov/cgi-bin/iquery.pl?197965646688135-L_9999_1-0-12286" TargetMode="External"/><Relationship Id="rId831" Type="http://schemas.openxmlformats.org/officeDocument/2006/relationships/hyperlink" Target="https://ecf.cit.uscourts.gov/cgi-bin/iquery.pl?197965646688135-L_9999_1-0-12493" TargetMode="External"/><Relationship Id="rId1047" Type="http://schemas.openxmlformats.org/officeDocument/2006/relationships/hyperlink" Target="https://ecf.cit.uscourts.gov/cgi-bin/iquery.pl?197965646688135-L_9999_1-0-12710" TargetMode="External"/><Relationship Id="rId1254" Type="http://schemas.openxmlformats.org/officeDocument/2006/relationships/hyperlink" Target="https://ecf.cit.uscourts.gov/cgi-bin/iquery.pl?197965646688135-L_9999_1-0-12917" TargetMode="External"/><Relationship Id="rId1461" Type="http://schemas.openxmlformats.org/officeDocument/2006/relationships/hyperlink" Target="https://ecf.cit.uscourts.gov/cgi-bin/iquery.pl?197965646688135-L_9999_1-0-13124" TargetMode="External"/><Relationship Id="rId2305" Type="http://schemas.openxmlformats.org/officeDocument/2006/relationships/hyperlink" Target="https://ecf.cit.uscourts.gov/cgi-bin/iquery.pl?197965646688135-L_9999_1-0-13968" TargetMode="External"/><Relationship Id="rId2512" Type="http://schemas.openxmlformats.org/officeDocument/2006/relationships/hyperlink" Target="https://ecf.cit.uscourts.gov/cgi-bin/iquery.pl?197965646688135-L_9999_1-0-14175" TargetMode="External"/><Relationship Id="rId1114" Type="http://schemas.openxmlformats.org/officeDocument/2006/relationships/hyperlink" Target="https://ecf.cit.uscourts.gov/cgi-bin/iquery.pl?197965646688135-L_9999_1-0-12777" TargetMode="External"/><Relationship Id="rId1321" Type="http://schemas.openxmlformats.org/officeDocument/2006/relationships/hyperlink" Target="https://ecf.cit.uscourts.gov/cgi-bin/iquery.pl?197965646688135-L_9999_1-0-12984" TargetMode="External"/><Relationship Id="rId3079" Type="http://schemas.openxmlformats.org/officeDocument/2006/relationships/hyperlink" Target="https://ecf.cit.uscourts.gov/cgi-bin/iquery.pl?197965646688135-L_9999_1-0-14743" TargetMode="External"/><Relationship Id="rId3286" Type="http://schemas.openxmlformats.org/officeDocument/2006/relationships/hyperlink" Target="https://ecf.cit.uscourts.gov/cgi-bin/iquery.pl?197965646688135-L_9999_1-0-14950" TargetMode="External"/><Relationship Id="rId3493" Type="http://schemas.openxmlformats.org/officeDocument/2006/relationships/hyperlink" Target="https://ecf.cit.uscourts.gov/cgi-bin/iquery.pl?197965646688135-L_9999_1-0-15158" TargetMode="External"/><Relationship Id="rId2095" Type="http://schemas.openxmlformats.org/officeDocument/2006/relationships/hyperlink" Target="https://ecf.cit.uscourts.gov/cgi-bin/iquery.pl?197965646688135-L_9999_1-0-13758" TargetMode="External"/><Relationship Id="rId3146" Type="http://schemas.openxmlformats.org/officeDocument/2006/relationships/hyperlink" Target="https://ecf.cit.uscourts.gov/cgi-bin/iquery.pl?197965646688135-L_9999_1-0-14810" TargetMode="External"/><Relationship Id="rId3353" Type="http://schemas.openxmlformats.org/officeDocument/2006/relationships/hyperlink" Target="https://ecf.cit.uscourts.gov/cgi-bin/iquery.pl?197965646688135-L_9999_1-0-15017" TargetMode="External"/><Relationship Id="rId274" Type="http://schemas.openxmlformats.org/officeDocument/2006/relationships/hyperlink" Target="https://ecf.cit.uscourts.gov/cgi-bin/iquery.pl?197965646688135-L_9999_1-0-11936" TargetMode="External"/><Relationship Id="rId481" Type="http://schemas.openxmlformats.org/officeDocument/2006/relationships/hyperlink" Target="https://ecf.cit.uscourts.gov/cgi-bin/iquery.pl?197965646688135-L_9999_1-0-12143" TargetMode="External"/><Relationship Id="rId2162" Type="http://schemas.openxmlformats.org/officeDocument/2006/relationships/hyperlink" Target="https://ecf.cit.uscourts.gov/cgi-bin/iquery.pl?197965646688135-L_9999_1-0-13825" TargetMode="External"/><Relationship Id="rId3006" Type="http://schemas.openxmlformats.org/officeDocument/2006/relationships/hyperlink" Target="https://ecf.cit.uscourts.gov/cgi-bin/iquery.pl?197965646688135-L_9999_1-0-14670" TargetMode="External"/><Relationship Id="rId3560" Type="http://schemas.openxmlformats.org/officeDocument/2006/relationships/hyperlink" Target="https://ecf.cit.uscourts.gov/cgi-bin/iquery.pl?197965646688135-L_9999_1-0-15245" TargetMode="External"/><Relationship Id="rId134" Type="http://schemas.openxmlformats.org/officeDocument/2006/relationships/hyperlink" Target="https://ecf.cit.uscourts.gov/cgi-bin/iquery.pl?197965646688135-L_9999_1-0-11795" TargetMode="External"/><Relationship Id="rId3213" Type="http://schemas.openxmlformats.org/officeDocument/2006/relationships/hyperlink" Target="https://ecf.cit.uscourts.gov/cgi-bin/iquery.pl?197965646688135-L_9999_1-0-14877" TargetMode="External"/><Relationship Id="rId3420" Type="http://schemas.openxmlformats.org/officeDocument/2006/relationships/hyperlink" Target="https://ecf.cit.uscourts.gov/cgi-bin/iquery.pl?197965646688135-L_9999_1-0-15084" TargetMode="External"/><Relationship Id="rId341" Type="http://schemas.openxmlformats.org/officeDocument/2006/relationships/hyperlink" Target="https://ecf.cit.uscourts.gov/cgi-bin/iquery.pl?197965646688135-L_9999_1-0-12003" TargetMode="External"/><Relationship Id="rId2022" Type="http://schemas.openxmlformats.org/officeDocument/2006/relationships/hyperlink" Target="https://ecf.cit.uscourts.gov/cgi-bin/iquery.pl?197965646688135-L_9999_1-0-13685" TargetMode="External"/><Relationship Id="rId2979" Type="http://schemas.openxmlformats.org/officeDocument/2006/relationships/hyperlink" Target="https://ecf.cit.uscourts.gov/cgi-bin/iquery.pl?197965646688135-L_9999_1-0-14643" TargetMode="External"/><Relationship Id="rId201" Type="http://schemas.openxmlformats.org/officeDocument/2006/relationships/hyperlink" Target="https://ecf.cit.uscourts.gov/cgi-bin/iquery.pl?197965646688135-L_9999_1-0-11863" TargetMode="External"/><Relationship Id="rId1788" Type="http://schemas.openxmlformats.org/officeDocument/2006/relationships/hyperlink" Target="https://ecf.cit.uscourts.gov/cgi-bin/iquery.pl?197965646688135-L_9999_1-0-13451" TargetMode="External"/><Relationship Id="rId1995" Type="http://schemas.openxmlformats.org/officeDocument/2006/relationships/hyperlink" Target="https://ecf.cit.uscourts.gov/cgi-bin/iquery.pl?197965646688135-L_9999_1-0-13658" TargetMode="External"/><Relationship Id="rId2839" Type="http://schemas.openxmlformats.org/officeDocument/2006/relationships/hyperlink" Target="https://ecf.cit.uscourts.gov/cgi-bin/iquery.pl?197965646688135-L_9999_1-0-14503" TargetMode="External"/><Relationship Id="rId1648" Type="http://schemas.openxmlformats.org/officeDocument/2006/relationships/hyperlink" Target="https://ecf.cit.uscourts.gov/cgi-bin/iquery.pl?197965646688135-L_9999_1-0-13311" TargetMode="External"/><Relationship Id="rId1508" Type="http://schemas.openxmlformats.org/officeDocument/2006/relationships/hyperlink" Target="https://ecf.cit.uscourts.gov/cgi-bin/iquery.pl?197965646688135-L_9999_1-0-13171" TargetMode="External"/><Relationship Id="rId1855" Type="http://schemas.openxmlformats.org/officeDocument/2006/relationships/hyperlink" Target="https://ecf.cit.uscourts.gov/cgi-bin/iquery.pl?197965646688135-L_9999_1-0-13518" TargetMode="External"/><Relationship Id="rId2906" Type="http://schemas.openxmlformats.org/officeDocument/2006/relationships/hyperlink" Target="https://ecf.cit.uscourts.gov/cgi-bin/iquery.pl?197965646688135-L_9999_1-0-14570" TargetMode="External"/><Relationship Id="rId3070" Type="http://schemas.openxmlformats.org/officeDocument/2006/relationships/hyperlink" Target="https://ecf.cit.uscourts.gov/cgi-bin/iquery.pl?197965646688135-L_9999_1-0-14734" TargetMode="External"/><Relationship Id="rId1715" Type="http://schemas.openxmlformats.org/officeDocument/2006/relationships/hyperlink" Target="https://ecf.cit.uscourts.gov/cgi-bin/iquery.pl?197965646688135-L_9999_1-0-13378" TargetMode="External"/><Relationship Id="rId1922" Type="http://schemas.openxmlformats.org/officeDocument/2006/relationships/hyperlink" Target="https://ecf.cit.uscourts.gov/cgi-bin/iquery.pl?197965646688135-L_9999_1-0-13585" TargetMode="External"/><Relationship Id="rId2489" Type="http://schemas.openxmlformats.org/officeDocument/2006/relationships/hyperlink" Target="https://ecf.cit.uscourts.gov/cgi-bin/iquery.pl?197965646688135-L_9999_1-0-14152" TargetMode="External"/><Relationship Id="rId2696" Type="http://schemas.openxmlformats.org/officeDocument/2006/relationships/hyperlink" Target="https://ecf.cit.uscourts.gov/cgi-bin/iquery.pl?197965646688135-L_9999_1-0-14359" TargetMode="External"/><Relationship Id="rId668" Type="http://schemas.openxmlformats.org/officeDocument/2006/relationships/hyperlink" Target="https://ecf.cit.uscourts.gov/cgi-bin/iquery.pl?197965646688135-L_9999_1-0-12330" TargetMode="External"/><Relationship Id="rId875" Type="http://schemas.openxmlformats.org/officeDocument/2006/relationships/hyperlink" Target="https://ecf.cit.uscourts.gov/cgi-bin/iquery.pl?197965646688135-L_9999_1-0-12537" TargetMode="External"/><Relationship Id="rId1298" Type="http://schemas.openxmlformats.org/officeDocument/2006/relationships/hyperlink" Target="https://ecf.cit.uscourts.gov/cgi-bin/iquery.pl?197965646688135-L_9999_1-0-12961" TargetMode="External"/><Relationship Id="rId2349" Type="http://schemas.openxmlformats.org/officeDocument/2006/relationships/hyperlink" Target="https://ecf.cit.uscourts.gov/cgi-bin/iquery.pl?197965646688135-L_9999_1-0-14012" TargetMode="External"/><Relationship Id="rId2556" Type="http://schemas.openxmlformats.org/officeDocument/2006/relationships/hyperlink" Target="https://ecf.cit.uscourts.gov/cgi-bin/iquery.pl?197965646688135-L_9999_1-0-14219" TargetMode="External"/><Relationship Id="rId2763" Type="http://schemas.openxmlformats.org/officeDocument/2006/relationships/hyperlink" Target="https://ecf.cit.uscourts.gov/cgi-bin/iquery.pl?197965646688135-L_9999_1-0-14426" TargetMode="External"/><Relationship Id="rId2970" Type="http://schemas.openxmlformats.org/officeDocument/2006/relationships/hyperlink" Target="https://ecf.cit.uscourts.gov/cgi-bin/iquery.pl?197965646688135-L_9999_1-0-14634" TargetMode="External"/><Relationship Id="rId3607" Type="http://schemas.openxmlformats.org/officeDocument/2006/relationships/hyperlink" Target="https://ecf.cit.uscourts.gov/cgi-bin/iquery.pl?197965646688135-L_9999_1-0-15308" TargetMode="External"/><Relationship Id="rId528" Type="http://schemas.openxmlformats.org/officeDocument/2006/relationships/hyperlink" Target="https://ecf.cit.uscourts.gov/cgi-bin/iquery.pl?197965646688135-L_9999_1-0-12190" TargetMode="External"/><Relationship Id="rId735" Type="http://schemas.openxmlformats.org/officeDocument/2006/relationships/hyperlink" Target="https://ecf.cit.uscourts.gov/cgi-bin/iquery.pl?197965646688135-L_9999_1-0-12397" TargetMode="External"/><Relationship Id="rId942" Type="http://schemas.openxmlformats.org/officeDocument/2006/relationships/hyperlink" Target="https://ecf.cit.uscourts.gov/cgi-bin/iquery.pl?197965646688135-L_9999_1-0-12604" TargetMode="External"/><Relationship Id="rId1158" Type="http://schemas.openxmlformats.org/officeDocument/2006/relationships/hyperlink" Target="https://ecf.cit.uscourts.gov/cgi-bin/iquery.pl?197965646688135-L_9999_1-0-12821" TargetMode="External"/><Relationship Id="rId1365" Type="http://schemas.openxmlformats.org/officeDocument/2006/relationships/hyperlink" Target="https://ecf.cit.uscourts.gov/cgi-bin/iquery.pl?197965646688135-L_9999_1-0-13028" TargetMode="External"/><Relationship Id="rId1572" Type="http://schemas.openxmlformats.org/officeDocument/2006/relationships/hyperlink" Target="https://ecf.cit.uscourts.gov/cgi-bin/iquery.pl?197965646688135-L_9999_1-0-13235" TargetMode="External"/><Relationship Id="rId2209" Type="http://schemas.openxmlformats.org/officeDocument/2006/relationships/hyperlink" Target="https://ecf.cit.uscourts.gov/cgi-bin/iquery.pl?197965646688135-L_9999_1-0-13872" TargetMode="External"/><Relationship Id="rId2416" Type="http://schemas.openxmlformats.org/officeDocument/2006/relationships/hyperlink" Target="https://ecf.cit.uscourts.gov/cgi-bin/iquery.pl?197965646688135-L_9999_1-0-14079" TargetMode="External"/><Relationship Id="rId2623" Type="http://schemas.openxmlformats.org/officeDocument/2006/relationships/hyperlink" Target="https://ecf.cit.uscourts.gov/cgi-bin/iquery.pl?197965646688135-L_9999_1-0-14286" TargetMode="External"/><Relationship Id="rId1018" Type="http://schemas.openxmlformats.org/officeDocument/2006/relationships/hyperlink" Target="https://ecf.cit.uscourts.gov/cgi-bin/iquery.pl?197965646688135-L_9999_1-0-12681" TargetMode="External"/><Relationship Id="rId1225" Type="http://schemas.openxmlformats.org/officeDocument/2006/relationships/hyperlink" Target="https://ecf.cit.uscourts.gov/cgi-bin/iquery.pl?197965646688135-L_9999_1-0-12888" TargetMode="External"/><Relationship Id="rId1432" Type="http://schemas.openxmlformats.org/officeDocument/2006/relationships/hyperlink" Target="https://ecf.cit.uscourts.gov/cgi-bin/iquery.pl?197965646688135-L_9999_1-0-13095" TargetMode="External"/><Relationship Id="rId2830" Type="http://schemas.openxmlformats.org/officeDocument/2006/relationships/hyperlink" Target="https://ecf.cit.uscourts.gov/cgi-bin/iquery.pl?197965646688135-L_9999_1-0-14494" TargetMode="External"/><Relationship Id="rId71" Type="http://schemas.openxmlformats.org/officeDocument/2006/relationships/hyperlink" Target="https://ecf.cit.uscourts.gov/cgi-bin/iquery.pl?197965646688135-L_9999_1-0-11732" TargetMode="External"/><Relationship Id="rId802" Type="http://schemas.openxmlformats.org/officeDocument/2006/relationships/hyperlink" Target="https://ecf.cit.uscourts.gov/cgi-bin/iquery.pl?197965646688135-L_9999_1-0-12464" TargetMode="External"/><Relationship Id="rId3397" Type="http://schemas.openxmlformats.org/officeDocument/2006/relationships/hyperlink" Target="https://ecf.cit.uscourts.gov/cgi-bin/iquery.pl?197965646688135-L_9999_1-0-15061" TargetMode="External"/><Relationship Id="rId178" Type="http://schemas.openxmlformats.org/officeDocument/2006/relationships/hyperlink" Target="https://ecf.cit.uscourts.gov/cgi-bin/iquery.pl?197965646688135-L_9999_1-0-11840" TargetMode="External"/><Relationship Id="rId3257" Type="http://schemas.openxmlformats.org/officeDocument/2006/relationships/hyperlink" Target="https://ecf.cit.uscourts.gov/cgi-bin/iquery.pl?197965646688135-L_9999_1-0-14921" TargetMode="External"/><Relationship Id="rId3464" Type="http://schemas.openxmlformats.org/officeDocument/2006/relationships/hyperlink" Target="https://ecf.cit.uscourts.gov/cgi-bin/iquery.pl?197965646688135-L_9999_1-0-15129" TargetMode="External"/><Relationship Id="rId385" Type="http://schemas.openxmlformats.org/officeDocument/2006/relationships/hyperlink" Target="https://ecf.cit.uscourts.gov/cgi-bin/iquery.pl?197965646688135-L_9999_1-0-12047" TargetMode="External"/><Relationship Id="rId592" Type="http://schemas.openxmlformats.org/officeDocument/2006/relationships/hyperlink" Target="https://ecf.cit.uscourts.gov/cgi-bin/iquery.pl?197965646688135-L_9999_1-0-12254" TargetMode="External"/><Relationship Id="rId2066" Type="http://schemas.openxmlformats.org/officeDocument/2006/relationships/hyperlink" Target="https://ecf.cit.uscourts.gov/cgi-bin/iquery.pl?197965646688135-L_9999_1-0-13729" TargetMode="External"/><Relationship Id="rId2273" Type="http://schemas.openxmlformats.org/officeDocument/2006/relationships/hyperlink" Target="https://ecf.cit.uscourts.gov/cgi-bin/iquery.pl?197965646688135-L_9999_1-0-13936" TargetMode="External"/><Relationship Id="rId2480" Type="http://schemas.openxmlformats.org/officeDocument/2006/relationships/hyperlink" Target="https://ecf.cit.uscourts.gov/cgi-bin/iquery.pl?197965646688135-L_9999_1-0-14143" TargetMode="External"/><Relationship Id="rId3117" Type="http://schemas.openxmlformats.org/officeDocument/2006/relationships/hyperlink" Target="https://ecf.cit.uscourts.gov/cgi-bin/iquery.pl?197965646688135-L_9999_1-0-14781" TargetMode="External"/><Relationship Id="rId3324" Type="http://schemas.openxmlformats.org/officeDocument/2006/relationships/hyperlink" Target="https://ecf.cit.uscourts.gov/cgi-bin/iquery.pl?197965646688135-L_9999_1-0-14988" TargetMode="External"/><Relationship Id="rId3531" Type="http://schemas.openxmlformats.org/officeDocument/2006/relationships/hyperlink" Target="https://ecf.cit.uscourts.gov/cgi-bin/iquery.pl?197965646688135-L_9999_1-0-15210" TargetMode="External"/><Relationship Id="rId245" Type="http://schemas.openxmlformats.org/officeDocument/2006/relationships/hyperlink" Target="https://ecf.cit.uscourts.gov/cgi-bin/iquery.pl?197965646688135-L_9999_1-0-11907" TargetMode="External"/><Relationship Id="rId452" Type="http://schemas.openxmlformats.org/officeDocument/2006/relationships/hyperlink" Target="https://ecf.cit.uscourts.gov/cgi-bin/iquery.pl?197965646688135-L_9999_1-0-12114" TargetMode="External"/><Relationship Id="rId1082" Type="http://schemas.openxmlformats.org/officeDocument/2006/relationships/hyperlink" Target="https://ecf.cit.uscourts.gov/cgi-bin/iquery.pl?197965646688135-L_9999_1-0-12745" TargetMode="External"/><Relationship Id="rId2133" Type="http://schemas.openxmlformats.org/officeDocument/2006/relationships/hyperlink" Target="https://ecf.cit.uscourts.gov/cgi-bin/iquery.pl?197965646688135-L_9999_1-0-13796" TargetMode="External"/><Relationship Id="rId2340" Type="http://schemas.openxmlformats.org/officeDocument/2006/relationships/hyperlink" Target="https://ecf.cit.uscourts.gov/cgi-bin/iquery.pl?197965646688135-L_9999_1-0-14003" TargetMode="External"/><Relationship Id="rId105" Type="http://schemas.openxmlformats.org/officeDocument/2006/relationships/hyperlink" Target="https://ecf.cit.uscourts.gov/cgi-bin/iquery.pl?197965646688135-L_9999_1-0-11766" TargetMode="External"/><Relationship Id="rId312" Type="http://schemas.openxmlformats.org/officeDocument/2006/relationships/hyperlink" Target="https://ecf.cit.uscourts.gov/cgi-bin/iquery.pl?197965646688135-L_9999_1-0-11974" TargetMode="External"/><Relationship Id="rId2200" Type="http://schemas.openxmlformats.org/officeDocument/2006/relationships/hyperlink" Target="https://ecf.cit.uscourts.gov/cgi-bin/iquery.pl?197965646688135-L_9999_1-0-13863" TargetMode="External"/><Relationship Id="rId1899" Type="http://schemas.openxmlformats.org/officeDocument/2006/relationships/hyperlink" Target="https://ecf.cit.uscourts.gov/cgi-bin/iquery.pl?197965646688135-L_9999_1-0-13562" TargetMode="External"/><Relationship Id="rId1759" Type="http://schemas.openxmlformats.org/officeDocument/2006/relationships/hyperlink" Target="https://ecf.cit.uscourts.gov/cgi-bin/iquery.pl?197965646688135-L_9999_1-0-13422" TargetMode="External"/><Relationship Id="rId1966" Type="http://schemas.openxmlformats.org/officeDocument/2006/relationships/hyperlink" Target="https://ecf.cit.uscourts.gov/cgi-bin/iquery.pl?197965646688135-L_9999_1-0-13629" TargetMode="External"/><Relationship Id="rId3181" Type="http://schemas.openxmlformats.org/officeDocument/2006/relationships/hyperlink" Target="https://ecf.cit.uscourts.gov/cgi-bin/iquery.pl?197965646688135-L_9999_1-0-14845" TargetMode="External"/><Relationship Id="rId1619" Type="http://schemas.openxmlformats.org/officeDocument/2006/relationships/hyperlink" Target="https://ecf.cit.uscourts.gov/cgi-bin/iquery.pl?197965646688135-L_9999_1-0-13282" TargetMode="External"/><Relationship Id="rId1826" Type="http://schemas.openxmlformats.org/officeDocument/2006/relationships/hyperlink" Target="https://ecf.cit.uscourts.gov/cgi-bin/iquery.pl?197965646688135-L_9999_1-0-13489" TargetMode="External"/><Relationship Id="rId3041" Type="http://schemas.openxmlformats.org/officeDocument/2006/relationships/hyperlink" Target="https://ecf.cit.uscourts.gov/cgi-bin/iquery.pl?197965646688135-L_9999_1-0-14705" TargetMode="External"/><Relationship Id="rId779" Type="http://schemas.openxmlformats.org/officeDocument/2006/relationships/hyperlink" Target="https://ecf.cit.uscourts.gov/cgi-bin/iquery.pl?197965646688135-L_9999_1-0-12441" TargetMode="External"/><Relationship Id="rId986" Type="http://schemas.openxmlformats.org/officeDocument/2006/relationships/hyperlink" Target="https://ecf.cit.uscourts.gov/cgi-bin/iquery.pl?197965646688135-L_9999_1-0-12648" TargetMode="External"/><Relationship Id="rId2667" Type="http://schemas.openxmlformats.org/officeDocument/2006/relationships/hyperlink" Target="https://ecf.cit.uscourts.gov/cgi-bin/iquery.pl?197965646688135-L_9999_1-0-14330" TargetMode="External"/><Relationship Id="rId639" Type="http://schemas.openxmlformats.org/officeDocument/2006/relationships/hyperlink" Target="https://ecf.cit.uscourts.gov/cgi-bin/iquery.pl?197965646688135-L_9999_1-0-12301" TargetMode="External"/><Relationship Id="rId1269" Type="http://schemas.openxmlformats.org/officeDocument/2006/relationships/hyperlink" Target="https://ecf.cit.uscourts.gov/cgi-bin/iquery.pl?197965646688135-L_9999_1-0-12932" TargetMode="External"/><Relationship Id="rId1476" Type="http://schemas.openxmlformats.org/officeDocument/2006/relationships/hyperlink" Target="https://ecf.cit.uscourts.gov/cgi-bin/iquery.pl?197965646688135-L_9999_1-0-13139" TargetMode="External"/><Relationship Id="rId2874" Type="http://schemas.openxmlformats.org/officeDocument/2006/relationships/hyperlink" Target="https://ecf.cit.uscourts.gov/cgi-bin/iquery.pl?197965646688135-L_9999_1-0-14538" TargetMode="External"/><Relationship Id="rId846" Type="http://schemas.openxmlformats.org/officeDocument/2006/relationships/hyperlink" Target="https://ecf.cit.uscourts.gov/cgi-bin/iquery.pl?197965646688135-L_9999_1-0-12508" TargetMode="External"/><Relationship Id="rId1129" Type="http://schemas.openxmlformats.org/officeDocument/2006/relationships/hyperlink" Target="https://ecf.cit.uscourts.gov/cgi-bin/iquery.pl?197965646688135-L_9999_1-0-12792" TargetMode="External"/><Relationship Id="rId1683" Type="http://schemas.openxmlformats.org/officeDocument/2006/relationships/hyperlink" Target="https://ecf.cit.uscourts.gov/cgi-bin/iquery.pl?197965646688135-L_9999_1-0-13346" TargetMode="External"/><Relationship Id="rId1890" Type="http://schemas.openxmlformats.org/officeDocument/2006/relationships/hyperlink" Target="https://ecf.cit.uscourts.gov/cgi-bin/iquery.pl?197965646688135-L_9999_1-0-13553" TargetMode="External"/><Relationship Id="rId2527" Type="http://schemas.openxmlformats.org/officeDocument/2006/relationships/hyperlink" Target="https://ecf.cit.uscourts.gov/cgi-bin/iquery.pl?197965646688135-L_9999_1-0-14190" TargetMode="External"/><Relationship Id="rId2734" Type="http://schemas.openxmlformats.org/officeDocument/2006/relationships/hyperlink" Target="https://ecf.cit.uscourts.gov/cgi-bin/iquery.pl?197965646688135-L_9999_1-0-14397" TargetMode="External"/><Relationship Id="rId2941" Type="http://schemas.openxmlformats.org/officeDocument/2006/relationships/hyperlink" Target="https://ecf.cit.uscourts.gov/cgi-bin/iquery.pl?197965646688135-L_9999_1-0-14605" TargetMode="External"/><Relationship Id="rId706" Type="http://schemas.openxmlformats.org/officeDocument/2006/relationships/hyperlink" Target="https://ecf.cit.uscourts.gov/cgi-bin/iquery.pl?197965646688135-L_9999_1-0-12368" TargetMode="External"/><Relationship Id="rId913" Type="http://schemas.openxmlformats.org/officeDocument/2006/relationships/hyperlink" Target="https://ecf.cit.uscourts.gov/cgi-bin/iquery.pl?197965646688135-L_9999_1-0-12575" TargetMode="External"/><Relationship Id="rId1336" Type="http://schemas.openxmlformats.org/officeDocument/2006/relationships/hyperlink" Target="https://ecf.cit.uscourts.gov/cgi-bin/iquery.pl?197965646688135-L_9999_1-0-12999" TargetMode="External"/><Relationship Id="rId1543" Type="http://schemas.openxmlformats.org/officeDocument/2006/relationships/hyperlink" Target="https://ecf.cit.uscourts.gov/cgi-bin/iquery.pl?197965646688135-L_9999_1-0-13206" TargetMode="External"/><Relationship Id="rId1750" Type="http://schemas.openxmlformats.org/officeDocument/2006/relationships/hyperlink" Target="https://ecf.cit.uscourts.gov/cgi-bin/iquery.pl?197965646688135-L_9999_1-0-13413" TargetMode="External"/><Relationship Id="rId2801" Type="http://schemas.openxmlformats.org/officeDocument/2006/relationships/hyperlink" Target="https://ecf.cit.uscourts.gov/cgi-bin/iquery.pl?197965646688135-L_9999_1-0-14464" TargetMode="External"/><Relationship Id="rId42" Type="http://schemas.openxmlformats.org/officeDocument/2006/relationships/hyperlink" Target="https://ecf.cit.uscourts.gov/cgi-bin/iquery.pl?197965646688135-L_9999_1-0-11703" TargetMode="External"/><Relationship Id="rId1403" Type="http://schemas.openxmlformats.org/officeDocument/2006/relationships/hyperlink" Target="https://ecf.cit.uscourts.gov/cgi-bin/iquery.pl?197965646688135-L_9999_1-0-13066" TargetMode="External"/><Relationship Id="rId1610" Type="http://schemas.openxmlformats.org/officeDocument/2006/relationships/hyperlink" Target="https://ecf.cit.uscourts.gov/cgi-bin/iquery.pl?197965646688135-L_9999_1-0-13273" TargetMode="External"/><Relationship Id="rId3368" Type="http://schemas.openxmlformats.org/officeDocument/2006/relationships/hyperlink" Target="https://ecf.cit.uscourts.gov/cgi-bin/iquery.pl?197965646688135-L_9999_1-0-15032" TargetMode="External"/><Relationship Id="rId3575" Type="http://schemas.openxmlformats.org/officeDocument/2006/relationships/hyperlink" Target="https://ecf.cit.uscourts.gov/cgi-bin/iquery.pl?197965646688135-L_9999_1-0-15264" TargetMode="External"/><Relationship Id="rId289" Type="http://schemas.openxmlformats.org/officeDocument/2006/relationships/hyperlink" Target="https://ecf.cit.uscourts.gov/cgi-bin/iquery.pl?197965646688135-L_9999_1-0-11951" TargetMode="External"/><Relationship Id="rId496" Type="http://schemas.openxmlformats.org/officeDocument/2006/relationships/hyperlink" Target="https://ecf.cit.uscourts.gov/cgi-bin/iquery.pl?197965646688135-L_9999_1-0-12158" TargetMode="External"/><Relationship Id="rId2177" Type="http://schemas.openxmlformats.org/officeDocument/2006/relationships/hyperlink" Target="https://ecf.cit.uscourts.gov/cgi-bin/iquery.pl?197965646688135-L_9999_1-0-13840" TargetMode="External"/><Relationship Id="rId2384" Type="http://schemas.openxmlformats.org/officeDocument/2006/relationships/hyperlink" Target="https://ecf.cit.uscourts.gov/cgi-bin/iquery.pl?197965646688135-L_9999_1-0-14047" TargetMode="External"/><Relationship Id="rId2591" Type="http://schemas.openxmlformats.org/officeDocument/2006/relationships/hyperlink" Target="https://ecf.cit.uscourts.gov/cgi-bin/iquery.pl?197965646688135-L_9999_1-0-14254" TargetMode="External"/><Relationship Id="rId3228" Type="http://schemas.openxmlformats.org/officeDocument/2006/relationships/hyperlink" Target="https://ecf.cit.uscourts.gov/cgi-bin/iquery.pl?197965646688135-L_9999_1-0-14892" TargetMode="External"/><Relationship Id="rId3435" Type="http://schemas.openxmlformats.org/officeDocument/2006/relationships/hyperlink" Target="https://ecf.cit.uscourts.gov/cgi-bin/iquery.pl?197965646688135-L_9999_1-0-15099" TargetMode="External"/><Relationship Id="rId3642" Type="http://schemas.openxmlformats.org/officeDocument/2006/relationships/hyperlink" Target="https://ecf.cit.uscourts.gov/cgi-bin/iquery.pl?197965646688135-L_9999_1-0-15351" TargetMode="External"/><Relationship Id="rId149" Type="http://schemas.openxmlformats.org/officeDocument/2006/relationships/hyperlink" Target="https://ecf.cit.uscourts.gov/cgi-bin/iquery.pl?197965646688135-L_9999_1-0-11811" TargetMode="External"/><Relationship Id="rId356" Type="http://schemas.openxmlformats.org/officeDocument/2006/relationships/hyperlink" Target="https://ecf.cit.uscourts.gov/cgi-bin/iquery.pl?197965646688135-L_9999_1-0-12018" TargetMode="External"/><Relationship Id="rId563" Type="http://schemas.openxmlformats.org/officeDocument/2006/relationships/hyperlink" Target="https://ecf.cit.uscourts.gov/cgi-bin/iquery.pl?197965646688135-L_9999_1-0-12225" TargetMode="External"/><Relationship Id="rId770" Type="http://schemas.openxmlformats.org/officeDocument/2006/relationships/hyperlink" Target="https://ecf.cit.uscourts.gov/cgi-bin/iquery.pl?197965646688135-L_9999_1-0-12432" TargetMode="External"/><Relationship Id="rId1193" Type="http://schemas.openxmlformats.org/officeDocument/2006/relationships/hyperlink" Target="https://ecf.cit.uscourts.gov/cgi-bin/iquery.pl?197965646688135-L_9999_1-0-12856" TargetMode="External"/><Relationship Id="rId2037" Type="http://schemas.openxmlformats.org/officeDocument/2006/relationships/hyperlink" Target="https://ecf.cit.uscourts.gov/cgi-bin/iquery.pl?197965646688135-L_9999_1-0-13700" TargetMode="External"/><Relationship Id="rId2244" Type="http://schemas.openxmlformats.org/officeDocument/2006/relationships/hyperlink" Target="https://ecf.cit.uscourts.gov/cgi-bin/iquery.pl?197965646688135-L_9999_1-0-13907" TargetMode="External"/><Relationship Id="rId2451" Type="http://schemas.openxmlformats.org/officeDocument/2006/relationships/hyperlink" Target="https://ecf.cit.uscourts.gov/cgi-bin/iquery.pl?197965646688135-L_9999_1-0-14114" TargetMode="External"/><Relationship Id="rId216" Type="http://schemas.openxmlformats.org/officeDocument/2006/relationships/hyperlink" Target="https://ecf.cit.uscourts.gov/cgi-bin/iquery.pl?197965646688135-L_9999_1-0-11878" TargetMode="External"/><Relationship Id="rId423" Type="http://schemas.openxmlformats.org/officeDocument/2006/relationships/hyperlink" Target="https://ecf.cit.uscourts.gov/cgi-bin/iquery.pl?197965646688135-L_9999_1-0-12085" TargetMode="External"/><Relationship Id="rId1053" Type="http://schemas.openxmlformats.org/officeDocument/2006/relationships/hyperlink" Target="https://ecf.cit.uscourts.gov/cgi-bin/iquery.pl?197965646688135-L_9999_1-0-12716" TargetMode="External"/><Relationship Id="rId1260" Type="http://schemas.openxmlformats.org/officeDocument/2006/relationships/hyperlink" Target="https://ecf.cit.uscourts.gov/cgi-bin/iquery.pl?197965646688135-L_9999_1-0-12923" TargetMode="External"/><Relationship Id="rId2104" Type="http://schemas.openxmlformats.org/officeDocument/2006/relationships/hyperlink" Target="https://ecf.cit.uscourts.gov/cgi-bin/iquery.pl?197965646688135-L_9999_1-0-13767" TargetMode="External"/><Relationship Id="rId3502" Type="http://schemas.openxmlformats.org/officeDocument/2006/relationships/hyperlink" Target="https://ecf.cit.uscourts.gov/cgi-bin/iquery.pl?197965646688135-L_9999_1-0-15167" TargetMode="External"/><Relationship Id="rId630" Type="http://schemas.openxmlformats.org/officeDocument/2006/relationships/hyperlink" Target="https://ecf.cit.uscourts.gov/cgi-bin/iquery.pl?197965646688135-L_9999_1-0-12292" TargetMode="External"/><Relationship Id="rId2311" Type="http://schemas.openxmlformats.org/officeDocument/2006/relationships/hyperlink" Target="https://ecf.cit.uscourts.gov/cgi-bin/iquery.pl?197965646688135-L_9999_1-0-13974" TargetMode="External"/><Relationship Id="rId1120" Type="http://schemas.openxmlformats.org/officeDocument/2006/relationships/hyperlink" Target="https://ecf.cit.uscourts.gov/cgi-bin/iquery.pl?197965646688135-L_9999_1-0-12783" TargetMode="External"/><Relationship Id="rId1937" Type="http://schemas.openxmlformats.org/officeDocument/2006/relationships/hyperlink" Target="https://ecf.cit.uscourts.gov/cgi-bin/iquery.pl?197965646688135-L_9999_1-0-13600" TargetMode="External"/><Relationship Id="rId3085" Type="http://schemas.openxmlformats.org/officeDocument/2006/relationships/hyperlink" Target="https://ecf.cit.uscourts.gov/cgi-bin/iquery.pl?197965646688135-L_9999_1-0-14749" TargetMode="External"/><Relationship Id="rId3292" Type="http://schemas.openxmlformats.org/officeDocument/2006/relationships/hyperlink" Target="https://ecf.cit.uscourts.gov/cgi-bin/iquery.pl?197965646688135-L_9999_1-0-14956" TargetMode="External"/><Relationship Id="rId3152" Type="http://schemas.openxmlformats.org/officeDocument/2006/relationships/hyperlink" Target="https://ecf.cit.uscourts.gov/cgi-bin/iquery.pl?197965646688135-L_9999_1-0-14816" TargetMode="External"/><Relationship Id="rId280" Type="http://schemas.openxmlformats.org/officeDocument/2006/relationships/hyperlink" Target="https://ecf.cit.uscourts.gov/cgi-bin/iquery.pl?197965646688135-L_9999_1-0-11942" TargetMode="External"/><Relationship Id="rId3012" Type="http://schemas.openxmlformats.org/officeDocument/2006/relationships/hyperlink" Target="https://ecf.cit.uscourts.gov/cgi-bin/iquery.pl?197965646688135-L_9999_1-0-14676" TargetMode="External"/><Relationship Id="rId140" Type="http://schemas.openxmlformats.org/officeDocument/2006/relationships/hyperlink" Target="https://ecf.cit.uscourts.gov/cgi-bin/iquery.pl?197965646688135-L_9999_1-0-11802" TargetMode="External"/><Relationship Id="rId6" Type="http://schemas.openxmlformats.org/officeDocument/2006/relationships/hyperlink" Target="https://ecf.cit.uscourts.gov/cgi-bin/iquery.pl?197965646688135-L_9999_1-0-11667" TargetMode="External"/><Relationship Id="rId2778" Type="http://schemas.openxmlformats.org/officeDocument/2006/relationships/hyperlink" Target="https://ecf.cit.uscourts.gov/cgi-bin/iquery.pl?197965646688135-L_9999_1-0-14441" TargetMode="External"/><Relationship Id="rId2985" Type="http://schemas.openxmlformats.org/officeDocument/2006/relationships/hyperlink" Target="https://ecf.cit.uscourts.gov/cgi-bin/iquery.pl?197965646688135-L_9999_1-0-14649" TargetMode="External"/><Relationship Id="rId957" Type="http://schemas.openxmlformats.org/officeDocument/2006/relationships/hyperlink" Target="https://ecf.cit.uscourts.gov/cgi-bin/iquery.pl?197965646688135-L_9999_1-0-12619" TargetMode="External"/><Relationship Id="rId1587" Type="http://schemas.openxmlformats.org/officeDocument/2006/relationships/hyperlink" Target="https://ecf.cit.uscourts.gov/cgi-bin/iquery.pl?197965646688135-L_9999_1-0-13250" TargetMode="External"/><Relationship Id="rId1794" Type="http://schemas.openxmlformats.org/officeDocument/2006/relationships/hyperlink" Target="https://ecf.cit.uscourts.gov/cgi-bin/iquery.pl?197965646688135-L_9999_1-0-13457" TargetMode="External"/><Relationship Id="rId2638" Type="http://schemas.openxmlformats.org/officeDocument/2006/relationships/hyperlink" Target="https://ecf.cit.uscourts.gov/cgi-bin/iquery.pl?197965646688135-L_9999_1-0-14301" TargetMode="External"/><Relationship Id="rId2845" Type="http://schemas.openxmlformats.org/officeDocument/2006/relationships/hyperlink" Target="https://ecf.cit.uscourts.gov/cgi-bin/iquery.pl?197965646688135-L_9999_1-0-14509" TargetMode="External"/><Relationship Id="rId86" Type="http://schemas.openxmlformats.org/officeDocument/2006/relationships/hyperlink" Target="https://ecf.cit.uscourts.gov/cgi-bin/iquery.pl?197965646688135-L_9999_1-0-11747" TargetMode="External"/><Relationship Id="rId817" Type="http://schemas.openxmlformats.org/officeDocument/2006/relationships/hyperlink" Target="https://ecf.cit.uscourts.gov/cgi-bin/iquery.pl?197965646688135-L_9999_1-0-12479" TargetMode="External"/><Relationship Id="rId1447" Type="http://schemas.openxmlformats.org/officeDocument/2006/relationships/hyperlink" Target="https://ecf.cit.uscourts.gov/cgi-bin/iquery.pl?197965646688135-L_9999_1-0-13110" TargetMode="External"/><Relationship Id="rId1654" Type="http://schemas.openxmlformats.org/officeDocument/2006/relationships/hyperlink" Target="https://ecf.cit.uscourts.gov/cgi-bin/iquery.pl?197965646688135-L_9999_1-0-13317" TargetMode="External"/><Relationship Id="rId1861" Type="http://schemas.openxmlformats.org/officeDocument/2006/relationships/hyperlink" Target="https://ecf.cit.uscourts.gov/cgi-bin/iquery.pl?197965646688135-L_9999_1-0-13524" TargetMode="External"/><Relationship Id="rId2705" Type="http://schemas.openxmlformats.org/officeDocument/2006/relationships/hyperlink" Target="https://ecf.cit.uscourts.gov/cgi-bin/iquery.pl?197965646688135-L_9999_1-0-14368" TargetMode="External"/><Relationship Id="rId2912" Type="http://schemas.openxmlformats.org/officeDocument/2006/relationships/hyperlink" Target="https://ecf.cit.uscourts.gov/cgi-bin/iquery.pl?197965646688135-L_9999_1-0-14576" TargetMode="External"/><Relationship Id="rId1307" Type="http://schemas.openxmlformats.org/officeDocument/2006/relationships/hyperlink" Target="https://ecf.cit.uscourts.gov/cgi-bin/iquery.pl?197965646688135-L_9999_1-0-12970" TargetMode="External"/><Relationship Id="rId1514" Type="http://schemas.openxmlformats.org/officeDocument/2006/relationships/hyperlink" Target="https://ecf.cit.uscourts.gov/cgi-bin/iquery.pl?197965646688135-L_9999_1-0-13177" TargetMode="External"/><Relationship Id="rId1721" Type="http://schemas.openxmlformats.org/officeDocument/2006/relationships/hyperlink" Target="https://ecf.cit.uscourts.gov/cgi-bin/iquery.pl?197965646688135-L_9999_1-0-13384" TargetMode="External"/><Relationship Id="rId13" Type="http://schemas.openxmlformats.org/officeDocument/2006/relationships/hyperlink" Target="https://ecf.cit.uscourts.gov/cgi-bin/iquery.pl?197965646688135-L_9999_1-0-11674" TargetMode="External"/><Relationship Id="rId3479" Type="http://schemas.openxmlformats.org/officeDocument/2006/relationships/hyperlink" Target="https://ecf.cit.uscourts.gov/cgi-bin/iquery.pl?197965646688135-L_9999_1-0-15144" TargetMode="External"/><Relationship Id="rId2288" Type="http://schemas.openxmlformats.org/officeDocument/2006/relationships/hyperlink" Target="https://ecf.cit.uscourts.gov/cgi-bin/iquery.pl?197965646688135-L_9999_1-0-13951" TargetMode="External"/><Relationship Id="rId2495" Type="http://schemas.openxmlformats.org/officeDocument/2006/relationships/hyperlink" Target="https://ecf.cit.uscourts.gov/cgi-bin/iquery.pl?197965646688135-L_9999_1-0-14158" TargetMode="External"/><Relationship Id="rId3339" Type="http://schemas.openxmlformats.org/officeDocument/2006/relationships/hyperlink" Target="https://ecf.cit.uscourts.gov/cgi-bin/iquery.pl?197965646688135-L_9999_1-0-15003" TargetMode="External"/><Relationship Id="rId467" Type="http://schemas.openxmlformats.org/officeDocument/2006/relationships/hyperlink" Target="https://ecf.cit.uscourts.gov/cgi-bin/iquery.pl?197965646688135-L_9999_1-0-12129" TargetMode="External"/><Relationship Id="rId1097" Type="http://schemas.openxmlformats.org/officeDocument/2006/relationships/hyperlink" Target="https://ecf.cit.uscourts.gov/cgi-bin/iquery.pl?197965646688135-L_9999_1-0-12760" TargetMode="External"/><Relationship Id="rId2148" Type="http://schemas.openxmlformats.org/officeDocument/2006/relationships/hyperlink" Target="https://ecf.cit.uscourts.gov/cgi-bin/iquery.pl?197965646688135-L_9999_1-0-13811" TargetMode="External"/><Relationship Id="rId3546" Type="http://schemas.openxmlformats.org/officeDocument/2006/relationships/hyperlink" Target="https://ecf.cit.uscourts.gov/cgi-bin/iquery.pl?197965646688135-L_9999_1-0-15227" TargetMode="External"/><Relationship Id="rId674" Type="http://schemas.openxmlformats.org/officeDocument/2006/relationships/hyperlink" Target="https://ecf.cit.uscourts.gov/cgi-bin/iquery.pl?197965646688135-L_9999_1-0-12336" TargetMode="External"/><Relationship Id="rId881" Type="http://schemas.openxmlformats.org/officeDocument/2006/relationships/hyperlink" Target="https://ecf.cit.uscourts.gov/cgi-bin/iquery.pl?197965646688135-L_9999_1-0-12543" TargetMode="External"/><Relationship Id="rId2355" Type="http://schemas.openxmlformats.org/officeDocument/2006/relationships/hyperlink" Target="https://ecf.cit.uscourts.gov/cgi-bin/iquery.pl?197965646688135-L_9999_1-0-14018" TargetMode="External"/><Relationship Id="rId2562" Type="http://schemas.openxmlformats.org/officeDocument/2006/relationships/hyperlink" Target="https://ecf.cit.uscourts.gov/cgi-bin/iquery.pl?197965646688135-L_9999_1-0-14225" TargetMode="External"/><Relationship Id="rId3406" Type="http://schemas.openxmlformats.org/officeDocument/2006/relationships/hyperlink" Target="https://ecf.cit.uscourts.gov/cgi-bin/iquery.pl?197965646688135-L_9999_1-0-15070" TargetMode="External"/><Relationship Id="rId3613" Type="http://schemas.openxmlformats.org/officeDocument/2006/relationships/hyperlink" Target="https://ecf.cit.uscourts.gov/cgi-bin/iquery.pl?197965646688135-L_9999_1-0-15317" TargetMode="External"/><Relationship Id="rId327" Type="http://schemas.openxmlformats.org/officeDocument/2006/relationships/hyperlink" Target="https://ecf.cit.uscourts.gov/cgi-bin/iquery.pl?197965646688135-L_9999_1-0-11989" TargetMode="External"/><Relationship Id="rId534" Type="http://schemas.openxmlformats.org/officeDocument/2006/relationships/hyperlink" Target="https://ecf.cit.uscourts.gov/cgi-bin/iquery.pl?197965646688135-L_9999_1-0-12196" TargetMode="External"/><Relationship Id="rId741" Type="http://schemas.openxmlformats.org/officeDocument/2006/relationships/hyperlink" Target="https://ecf.cit.uscourts.gov/cgi-bin/iquery.pl?197965646688135-L_9999_1-0-12403" TargetMode="External"/><Relationship Id="rId1164" Type="http://schemas.openxmlformats.org/officeDocument/2006/relationships/hyperlink" Target="https://ecf.cit.uscourts.gov/cgi-bin/iquery.pl?197965646688135-L_9999_1-0-12827" TargetMode="External"/><Relationship Id="rId1371" Type="http://schemas.openxmlformats.org/officeDocument/2006/relationships/hyperlink" Target="https://ecf.cit.uscourts.gov/cgi-bin/iquery.pl?197965646688135-L_9999_1-0-13034" TargetMode="External"/><Relationship Id="rId2008" Type="http://schemas.openxmlformats.org/officeDocument/2006/relationships/hyperlink" Target="https://ecf.cit.uscourts.gov/cgi-bin/iquery.pl?197965646688135-L_9999_1-0-13671" TargetMode="External"/><Relationship Id="rId2215" Type="http://schemas.openxmlformats.org/officeDocument/2006/relationships/hyperlink" Target="https://ecf.cit.uscourts.gov/cgi-bin/iquery.pl?197965646688135-L_9999_1-0-13878" TargetMode="External"/><Relationship Id="rId2422" Type="http://schemas.openxmlformats.org/officeDocument/2006/relationships/hyperlink" Target="https://ecf.cit.uscourts.gov/cgi-bin/iquery.pl?197965646688135-L_9999_1-0-14085" TargetMode="External"/><Relationship Id="rId601" Type="http://schemas.openxmlformats.org/officeDocument/2006/relationships/hyperlink" Target="https://ecf.cit.uscourts.gov/cgi-bin/iquery.pl?197965646688135-L_9999_1-0-12263" TargetMode="External"/><Relationship Id="rId1024" Type="http://schemas.openxmlformats.org/officeDocument/2006/relationships/hyperlink" Target="https://ecf.cit.uscourts.gov/cgi-bin/iquery.pl?197965646688135-L_9999_1-0-12687" TargetMode="External"/><Relationship Id="rId1231" Type="http://schemas.openxmlformats.org/officeDocument/2006/relationships/hyperlink" Target="https://ecf.cit.uscourts.gov/cgi-bin/iquery.pl?197965646688135-L_9999_1-0-12894" TargetMode="External"/><Relationship Id="rId3196" Type="http://schemas.openxmlformats.org/officeDocument/2006/relationships/hyperlink" Target="https://ecf.cit.uscourts.gov/cgi-bin/iquery.pl?197965646688135-L_9999_1-0-14860" TargetMode="External"/><Relationship Id="rId3056" Type="http://schemas.openxmlformats.org/officeDocument/2006/relationships/hyperlink" Target="https://ecf.cit.uscourts.gov/cgi-bin/iquery.pl?197965646688135-L_9999_1-0-14720" TargetMode="External"/><Relationship Id="rId3263" Type="http://schemas.openxmlformats.org/officeDocument/2006/relationships/hyperlink" Target="https://ecf.cit.uscourts.gov/cgi-bin/iquery.pl?197965646688135-L_9999_1-0-14927" TargetMode="External"/><Relationship Id="rId3470" Type="http://schemas.openxmlformats.org/officeDocument/2006/relationships/hyperlink" Target="https://ecf.cit.uscourts.gov/cgi-bin/iquery.pl?197965646688135-L_9999_1-0-15135" TargetMode="External"/><Relationship Id="rId184" Type="http://schemas.openxmlformats.org/officeDocument/2006/relationships/hyperlink" Target="https://ecf.cit.uscourts.gov/cgi-bin/iquery.pl?197965646688135-L_9999_1-0-11846" TargetMode="External"/><Relationship Id="rId391" Type="http://schemas.openxmlformats.org/officeDocument/2006/relationships/hyperlink" Target="https://ecf.cit.uscourts.gov/cgi-bin/iquery.pl?197965646688135-L_9999_1-0-12053" TargetMode="External"/><Relationship Id="rId1908" Type="http://schemas.openxmlformats.org/officeDocument/2006/relationships/hyperlink" Target="https://ecf.cit.uscourts.gov/cgi-bin/iquery.pl?197965646688135-L_9999_1-0-13571" TargetMode="External"/><Relationship Id="rId2072" Type="http://schemas.openxmlformats.org/officeDocument/2006/relationships/hyperlink" Target="https://ecf.cit.uscourts.gov/cgi-bin/iquery.pl?197965646688135-L_9999_1-0-13735" TargetMode="External"/><Relationship Id="rId3123" Type="http://schemas.openxmlformats.org/officeDocument/2006/relationships/hyperlink" Target="https://ecf.cit.uscourts.gov/cgi-bin/iquery.pl?197965646688135-L_9999_1-0-14787" TargetMode="External"/><Relationship Id="rId251" Type="http://schemas.openxmlformats.org/officeDocument/2006/relationships/hyperlink" Target="https://ecf.cit.uscourts.gov/cgi-bin/iquery.pl?197965646688135-L_9999_1-0-11913" TargetMode="External"/><Relationship Id="rId3330" Type="http://schemas.openxmlformats.org/officeDocument/2006/relationships/hyperlink" Target="https://ecf.cit.uscourts.gov/cgi-bin/iquery.pl?197965646688135-L_9999_1-0-14994" TargetMode="External"/><Relationship Id="rId2889" Type="http://schemas.openxmlformats.org/officeDocument/2006/relationships/hyperlink" Target="https://ecf.cit.uscourts.gov/cgi-bin/iquery.pl?197965646688135-L_9999_1-0-14553" TargetMode="External"/><Relationship Id="rId111" Type="http://schemas.openxmlformats.org/officeDocument/2006/relationships/hyperlink" Target="https://ecf.cit.uscourts.gov/cgi-bin/iquery.pl?197965646688135-L_9999_1-0-11772" TargetMode="External"/><Relationship Id="rId1698" Type="http://schemas.openxmlformats.org/officeDocument/2006/relationships/hyperlink" Target="https://ecf.cit.uscourts.gov/cgi-bin/iquery.pl?197965646688135-L_9999_1-0-13361" TargetMode="External"/><Relationship Id="rId2749" Type="http://schemas.openxmlformats.org/officeDocument/2006/relationships/hyperlink" Target="https://ecf.cit.uscourts.gov/cgi-bin/iquery.pl?197965646688135-L_9999_1-0-14412" TargetMode="External"/><Relationship Id="rId2956" Type="http://schemas.openxmlformats.org/officeDocument/2006/relationships/hyperlink" Target="https://ecf.cit.uscourts.gov/cgi-bin/iquery.pl?197965646688135-L_9999_1-0-14620" TargetMode="External"/><Relationship Id="rId928" Type="http://schemas.openxmlformats.org/officeDocument/2006/relationships/hyperlink" Target="https://ecf.cit.uscourts.gov/cgi-bin/iquery.pl?197965646688135-L_9999_1-0-12590" TargetMode="External"/><Relationship Id="rId1558" Type="http://schemas.openxmlformats.org/officeDocument/2006/relationships/hyperlink" Target="https://ecf.cit.uscourts.gov/cgi-bin/iquery.pl?197965646688135-L_9999_1-0-13221" TargetMode="External"/><Relationship Id="rId1765" Type="http://schemas.openxmlformats.org/officeDocument/2006/relationships/hyperlink" Target="https://ecf.cit.uscourts.gov/cgi-bin/iquery.pl?197965646688135-L_9999_1-0-13428" TargetMode="External"/><Relationship Id="rId2609" Type="http://schemas.openxmlformats.org/officeDocument/2006/relationships/hyperlink" Target="https://ecf.cit.uscourts.gov/cgi-bin/iquery.pl?197965646688135-L_9999_1-0-14272" TargetMode="External"/><Relationship Id="rId57" Type="http://schemas.openxmlformats.org/officeDocument/2006/relationships/hyperlink" Target="https://ecf.cit.uscourts.gov/cgi-bin/iquery.pl?197965646688135-L_9999_1-0-11718" TargetMode="External"/><Relationship Id="rId1418" Type="http://schemas.openxmlformats.org/officeDocument/2006/relationships/hyperlink" Target="https://ecf.cit.uscourts.gov/cgi-bin/iquery.pl?197965646688135-L_9999_1-0-13081" TargetMode="External"/><Relationship Id="rId1972" Type="http://schemas.openxmlformats.org/officeDocument/2006/relationships/hyperlink" Target="https://ecf.cit.uscourts.gov/cgi-bin/iquery.pl?197965646688135-L_9999_1-0-13635" TargetMode="External"/><Relationship Id="rId2816" Type="http://schemas.openxmlformats.org/officeDocument/2006/relationships/hyperlink" Target="https://ecf.cit.uscourts.gov/cgi-bin/iquery.pl?197965646688135-L_9999_1-0-14480" TargetMode="External"/><Relationship Id="rId1625" Type="http://schemas.openxmlformats.org/officeDocument/2006/relationships/hyperlink" Target="https://ecf.cit.uscourts.gov/cgi-bin/iquery.pl?197965646688135-L_9999_1-0-13288" TargetMode="External"/><Relationship Id="rId1832" Type="http://schemas.openxmlformats.org/officeDocument/2006/relationships/hyperlink" Target="https://ecf.cit.uscourts.gov/cgi-bin/iquery.pl?197965646688135-L_9999_1-0-13495" TargetMode="External"/><Relationship Id="rId2399" Type="http://schemas.openxmlformats.org/officeDocument/2006/relationships/hyperlink" Target="https://ecf.cit.uscourts.gov/cgi-bin/iquery.pl?197965646688135-L_9999_1-0-14062" TargetMode="External"/><Relationship Id="rId578" Type="http://schemas.openxmlformats.org/officeDocument/2006/relationships/hyperlink" Target="https://ecf.cit.uscourts.gov/cgi-bin/iquery.pl?197965646688135-L_9999_1-0-12240" TargetMode="External"/><Relationship Id="rId785" Type="http://schemas.openxmlformats.org/officeDocument/2006/relationships/hyperlink" Target="https://ecf.cit.uscourts.gov/cgi-bin/iquery.pl?197965646688135-L_9999_1-0-12447" TargetMode="External"/><Relationship Id="rId992" Type="http://schemas.openxmlformats.org/officeDocument/2006/relationships/hyperlink" Target="https://ecf.cit.uscourts.gov/cgi-bin/iquery.pl?197965646688135-L_9999_1-0-12654" TargetMode="External"/><Relationship Id="rId2259" Type="http://schemas.openxmlformats.org/officeDocument/2006/relationships/hyperlink" Target="https://ecf.cit.uscourts.gov/cgi-bin/iquery.pl?197965646688135-L_9999_1-0-13922" TargetMode="External"/><Relationship Id="rId2466" Type="http://schemas.openxmlformats.org/officeDocument/2006/relationships/hyperlink" Target="https://ecf.cit.uscourts.gov/cgi-bin/iquery.pl?197965646688135-L_9999_1-0-14129" TargetMode="External"/><Relationship Id="rId2673" Type="http://schemas.openxmlformats.org/officeDocument/2006/relationships/hyperlink" Target="https://ecf.cit.uscourts.gov/cgi-bin/iquery.pl?197965646688135-L_9999_1-0-14336" TargetMode="External"/><Relationship Id="rId2880" Type="http://schemas.openxmlformats.org/officeDocument/2006/relationships/hyperlink" Target="https://ecf.cit.uscourts.gov/cgi-bin/iquery.pl?197965646688135-L_9999_1-0-14544" TargetMode="External"/><Relationship Id="rId3517" Type="http://schemas.openxmlformats.org/officeDocument/2006/relationships/hyperlink" Target="https://ecf.cit.uscourts.gov/cgi-bin/iquery.pl?197965646688135-L_9999_1-0-15194" TargetMode="External"/><Relationship Id="rId438" Type="http://schemas.openxmlformats.org/officeDocument/2006/relationships/hyperlink" Target="https://ecf.cit.uscourts.gov/cgi-bin/iquery.pl?197965646688135-L_9999_1-0-12100" TargetMode="External"/><Relationship Id="rId645" Type="http://schemas.openxmlformats.org/officeDocument/2006/relationships/hyperlink" Target="https://ecf.cit.uscourts.gov/cgi-bin/iquery.pl?197965646688135-L_9999_1-0-12307" TargetMode="External"/><Relationship Id="rId852" Type="http://schemas.openxmlformats.org/officeDocument/2006/relationships/hyperlink" Target="https://ecf.cit.uscourts.gov/cgi-bin/iquery.pl?197965646688135-L_9999_1-0-12514" TargetMode="External"/><Relationship Id="rId1068" Type="http://schemas.openxmlformats.org/officeDocument/2006/relationships/hyperlink" Target="https://ecf.cit.uscourts.gov/cgi-bin/iquery.pl?197965646688135-L_9999_1-0-12731" TargetMode="External"/><Relationship Id="rId1275" Type="http://schemas.openxmlformats.org/officeDocument/2006/relationships/hyperlink" Target="https://ecf.cit.uscourts.gov/cgi-bin/iquery.pl?197965646688135-L_9999_1-0-12938" TargetMode="External"/><Relationship Id="rId1482" Type="http://schemas.openxmlformats.org/officeDocument/2006/relationships/hyperlink" Target="https://ecf.cit.uscourts.gov/cgi-bin/iquery.pl?197965646688135-L_9999_1-0-13145" TargetMode="External"/><Relationship Id="rId2119" Type="http://schemas.openxmlformats.org/officeDocument/2006/relationships/hyperlink" Target="https://ecf.cit.uscourts.gov/cgi-bin/iquery.pl?197965646688135-L_9999_1-0-13782" TargetMode="External"/><Relationship Id="rId2326" Type="http://schemas.openxmlformats.org/officeDocument/2006/relationships/hyperlink" Target="https://ecf.cit.uscourts.gov/cgi-bin/iquery.pl?197965646688135-L_9999_1-0-13989" TargetMode="External"/><Relationship Id="rId2533" Type="http://schemas.openxmlformats.org/officeDocument/2006/relationships/hyperlink" Target="https://ecf.cit.uscourts.gov/cgi-bin/iquery.pl?197965646688135-L_9999_1-0-14196" TargetMode="External"/><Relationship Id="rId2740" Type="http://schemas.openxmlformats.org/officeDocument/2006/relationships/hyperlink" Target="https://ecf.cit.uscourts.gov/cgi-bin/iquery.pl?197965646688135-L_9999_1-0-14403" TargetMode="External"/><Relationship Id="rId505" Type="http://schemas.openxmlformats.org/officeDocument/2006/relationships/hyperlink" Target="https://ecf.cit.uscourts.gov/cgi-bin/iquery.pl?197965646688135-L_9999_1-0-12167" TargetMode="External"/><Relationship Id="rId712" Type="http://schemas.openxmlformats.org/officeDocument/2006/relationships/hyperlink" Target="https://ecf.cit.uscourts.gov/cgi-bin/iquery.pl?197965646688135-L_9999_1-0-12374" TargetMode="External"/><Relationship Id="rId1135" Type="http://schemas.openxmlformats.org/officeDocument/2006/relationships/hyperlink" Target="https://ecf.cit.uscourts.gov/cgi-bin/iquery.pl?197965646688135-L_9999_1-0-12798" TargetMode="External"/><Relationship Id="rId1342" Type="http://schemas.openxmlformats.org/officeDocument/2006/relationships/hyperlink" Target="https://ecf.cit.uscourts.gov/cgi-bin/iquery.pl?197965646688135-L_9999_1-0-13005" TargetMode="External"/><Relationship Id="rId1202" Type="http://schemas.openxmlformats.org/officeDocument/2006/relationships/hyperlink" Target="https://ecf.cit.uscourts.gov/cgi-bin/iquery.pl?197965646688135-L_9999_1-0-12865" TargetMode="External"/><Relationship Id="rId2600" Type="http://schemas.openxmlformats.org/officeDocument/2006/relationships/hyperlink" Target="https://ecf.cit.uscourts.gov/cgi-bin/iquery.pl?197965646688135-L_9999_1-0-14263" TargetMode="External"/><Relationship Id="rId3167" Type="http://schemas.openxmlformats.org/officeDocument/2006/relationships/hyperlink" Target="https://ecf.cit.uscourts.gov/cgi-bin/iquery.pl?197965646688135-L_9999_1-0-14831" TargetMode="External"/><Relationship Id="rId295" Type="http://schemas.openxmlformats.org/officeDocument/2006/relationships/hyperlink" Target="https://ecf.cit.uscourts.gov/cgi-bin/iquery.pl?197965646688135-L_9999_1-0-11957" TargetMode="External"/><Relationship Id="rId3374" Type="http://schemas.openxmlformats.org/officeDocument/2006/relationships/hyperlink" Target="https://ecf.cit.uscourts.gov/cgi-bin/iquery.pl?197965646688135-L_9999_1-0-15038" TargetMode="External"/><Relationship Id="rId3581" Type="http://schemas.openxmlformats.org/officeDocument/2006/relationships/hyperlink" Target="https://ecf.cit.uscourts.gov/cgi-bin/iquery.pl?197965646688135-L_9999_1-0-15272" TargetMode="External"/><Relationship Id="rId2183" Type="http://schemas.openxmlformats.org/officeDocument/2006/relationships/hyperlink" Target="https://ecf.cit.uscourts.gov/cgi-bin/iquery.pl?197965646688135-L_9999_1-0-13846" TargetMode="External"/><Relationship Id="rId2390" Type="http://schemas.openxmlformats.org/officeDocument/2006/relationships/hyperlink" Target="https://ecf.cit.uscourts.gov/cgi-bin/iquery.pl?197965646688135-L_9999_1-0-14053" TargetMode="External"/><Relationship Id="rId3027" Type="http://schemas.openxmlformats.org/officeDocument/2006/relationships/hyperlink" Target="https://ecf.cit.uscourts.gov/cgi-bin/iquery.pl?197965646688135-L_9999_1-0-14691" TargetMode="External"/><Relationship Id="rId3234" Type="http://schemas.openxmlformats.org/officeDocument/2006/relationships/hyperlink" Target="https://ecf.cit.uscourts.gov/cgi-bin/iquery.pl?197965646688135-L_9999_1-0-14898" TargetMode="External"/><Relationship Id="rId3441" Type="http://schemas.openxmlformats.org/officeDocument/2006/relationships/hyperlink" Target="https://ecf.cit.uscourts.gov/cgi-bin/iquery.pl?197965646688135-L_9999_1-0-15105" TargetMode="External"/><Relationship Id="rId155" Type="http://schemas.openxmlformats.org/officeDocument/2006/relationships/hyperlink" Target="https://ecf.cit.uscourts.gov/cgi-bin/iquery.pl?197965646688135-L_9999_1-0-11817" TargetMode="External"/><Relationship Id="rId362" Type="http://schemas.openxmlformats.org/officeDocument/2006/relationships/hyperlink" Target="https://ecf.cit.uscourts.gov/cgi-bin/iquery.pl?197965646688135-L_9999_1-0-12024" TargetMode="External"/><Relationship Id="rId2043" Type="http://schemas.openxmlformats.org/officeDocument/2006/relationships/hyperlink" Target="https://ecf.cit.uscourts.gov/cgi-bin/iquery.pl?197965646688135-L_9999_1-0-13706" TargetMode="External"/><Relationship Id="rId2250" Type="http://schemas.openxmlformats.org/officeDocument/2006/relationships/hyperlink" Target="https://ecf.cit.uscourts.gov/cgi-bin/iquery.pl?197965646688135-L_9999_1-0-13913" TargetMode="External"/><Relationship Id="rId3301" Type="http://schemas.openxmlformats.org/officeDocument/2006/relationships/hyperlink" Target="https://ecf.cit.uscourts.gov/cgi-bin/iquery.pl?197965646688135-L_9999_1-0-14965" TargetMode="External"/><Relationship Id="rId222" Type="http://schemas.openxmlformats.org/officeDocument/2006/relationships/hyperlink" Target="https://ecf.cit.uscourts.gov/cgi-bin/iquery.pl?197965646688135-L_9999_1-0-11884" TargetMode="External"/><Relationship Id="rId2110" Type="http://schemas.openxmlformats.org/officeDocument/2006/relationships/hyperlink" Target="https://ecf.cit.uscourts.gov/cgi-bin/iquery.pl?197965646688135-L_9999_1-0-13773" TargetMode="External"/><Relationship Id="rId1669" Type="http://schemas.openxmlformats.org/officeDocument/2006/relationships/hyperlink" Target="https://ecf.cit.uscourts.gov/cgi-bin/iquery.pl?197965646688135-L_9999_1-0-13332" TargetMode="External"/><Relationship Id="rId1876" Type="http://schemas.openxmlformats.org/officeDocument/2006/relationships/hyperlink" Target="https://ecf.cit.uscourts.gov/cgi-bin/iquery.pl?197965646688135-L_9999_1-0-13539" TargetMode="External"/><Relationship Id="rId2927" Type="http://schemas.openxmlformats.org/officeDocument/2006/relationships/hyperlink" Target="https://ecf.cit.uscourts.gov/cgi-bin/iquery.pl?197965646688135-L_9999_1-0-14591" TargetMode="External"/><Relationship Id="rId3091" Type="http://schemas.openxmlformats.org/officeDocument/2006/relationships/hyperlink" Target="https://ecf.cit.uscourts.gov/cgi-bin/iquery.pl?197965646688135-L_9999_1-0-14755" TargetMode="External"/><Relationship Id="rId1529" Type="http://schemas.openxmlformats.org/officeDocument/2006/relationships/hyperlink" Target="https://ecf.cit.uscourts.gov/cgi-bin/iquery.pl?197965646688135-L_9999_1-0-13192" TargetMode="External"/><Relationship Id="rId1736" Type="http://schemas.openxmlformats.org/officeDocument/2006/relationships/hyperlink" Target="https://ecf.cit.uscourts.gov/cgi-bin/iquery.pl?197965646688135-L_9999_1-0-13399" TargetMode="External"/><Relationship Id="rId1943" Type="http://schemas.openxmlformats.org/officeDocument/2006/relationships/hyperlink" Target="https://ecf.cit.uscourts.gov/cgi-bin/iquery.pl?197965646688135-L_9999_1-0-13606" TargetMode="External"/><Relationship Id="rId28" Type="http://schemas.openxmlformats.org/officeDocument/2006/relationships/hyperlink" Target="https://ecf.cit.uscourts.gov/cgi-bin/iquery.pl?197965646688135-L_9999_1-0-11689" TargetMode="External"/><Relationship Id="rId1803" Type="http://schemas.openxmlformats.org/officeDocument/2006/relationships/hyperlink" Target="https://ecf.cit.uscourts.gov/cgi-bin/iquery.pl?197965646688135-L_9999_1-0-13466" TargetMode="External"/><Relationship Id="rId689" Type="http://schemas.openxmlformats.org/officeDocument/2006/relationships/hyperlink" Target="https://ecf.cit.uscourts.gov/cgi-bin/iquery.pl?197965646688135-L_9999_1-0-12351" TargetMode="External"/><Relationship Id="rId896" Type="http://schemas.openxmlformats.org/officeDocument/2006/relationships/hyperlink" Target="https://ecf.cit.uscourts.gov/cgi-bin/iquery.pl?197965646688135-L_9999_1-0-12558" TargetMode="External"/><Relationship Id="rId2577" Type="http://schemas.openxmlformats.org/officeDocument/2006/relationships/hyperlink" Target="https://ecf.cit.uscourts.gov/cgi-bin/iquery.pl?197965646688135-L_9999_1-0-14240" TargetMode="External"/><Relationship Id="rId2784" Type="http://schemas.openxmlformats.org/officeDocument/2006/relationships/hyperlink" Target="https://ecf.cit.uscourts.gov/cgi-bin/iquery.pl?197965646688135-L_9999_1-0-14447" TargetMode="External"/><Relationship Id="rId3628" Type="http://schemas.openxmlformats.org/officeDocument/2006/relationships/hyperlink" Target="https://ecf.cit.uscourts.gov/cgi-bin/iquery.pl?197965646688135-L_9999_1-0-15337" TargetMode="External"/><Relationship Id="rId549" Type="http://schemas.openxmlformats.org/officeDocument/2006/relationships/hyperlink" Target="https://ecf.cit.uscourts.gov/cgi-bin/iquery.pl?197965646688135-L_9999_1-0-12211" TargetMode="External"/><Relationship Id="rId756" Type="http://schemas.openxmlformats.org/officeDocument/2006/relationships/hyperlink" Target="https://ecf.cit.uscourts.gov/cgi-bin/iquery.pl?197965646688135-L_9999_1-0-12418" TargetMode="External"/><Relationship Id="rId1179" Type="http://schemas.openxmlformats.org/officeDocument/2006/relationships/hyperlink" Target="https://ecf.cit.uscourts.gov/cgi-bin/iquery.pl?197965646688135-L_9999_1-0-12842" TargetMode="External"/><Relationship Id="rId1386" Type="http://schemas.openxmlformats.org/officeDocument/2006/relationships/hyperlink" Target="https://ecf.cit.uscourts.gov/cgi-bin/iquery.pl?197965646688135-L_9999_1-0-13049" TargetMode="External"/><Relationship Id="rId1593" Type="http://schemas.openxmlformats.org/officeDocument/2006/relationships/hyperlink" Target="https://ecf.cit.uscourts.gov/cgi-bin/iquery.pl?197965646688135-L_9999_1-0-13256" TargetMode="External"/><Relationship Id="rId2437" Type="http://schemas.openxmlformats.org/officeDocument/2006/relationships/hyperlink" Target="https://ecf.cit.uscourts.gov/cgi-bin/iquery.pl?197965646688135-L_9999_1-0-14100" TargetMode="External"/><Relationship Id="rId2991" Type="http://schemas.openxmlformats.org/officeDocument/2006/relationships/hyperlink" Target="https://ecf.cit.uscourts.gov/cgi-bin/iquery.pl?197965646688135-L_9999_1-0-14655" TargetMode="External"/><Relationship Id="rId409" Type="http://schemas.openxmlformats.org/officeDocument/2006/relationships/hyperlink" Target="https://ecf.cit.uscourts.gov/cgi-bin/iquery.pl?197965646688135-L_9999_1-0-12071" TargetMode="External"/><Relationship Id="rId963" Type="http://schemas.openxmlformats.org/officeDocument/2006/relationships/hyperlink" Target="https://ecf.cit.uscourts.gov/cgi-bin/iquery.pl?197965646688135-L_9999_1-0-12625" TargetMode="External"/><Relationship Id="rId1039" Type="http://schemas.openxmlformats.org/officeDocument/2006/relationships/hyperlink" Target="https://ecf.cit.uscourts.gov/cgi-bin/iquery.pl?197965646688135-L_9999_1-0-12702" TargetMode="External"/><Relationship Id="rId1246" Type="http://schemas.openxmlformats.org/officeDocument/2006/relationships/hyperlink" Target="https://ecf.cit.uscourts.gov/cgi-bin/iquery.pl?197965646688135-L_9999_1-0-12909" TargetMode="External"/><Relationship Id="rId2644" Type="http://schemas.openxmlformats.org/officeDocument/2006/relationships/hyperlink" Target="https://ecf.cit.uscourts.gov/cgi-bin/iquery.pl?197965646688135-L_9999_1-0-14307" TargetMode="External"/><Relationship Id="rId2851" Type="http://schemas.openxmlformats.org/officeDocument/2006/relationships/hyperlink" Target="https://ecf.cit.uscourts.gov/cgi-bin/iquery.pl?197965646688135-L_9999_1-0-14515" TargetMode="External"/><Relationship Id="rId92" Type="http://schemas.openxmlformats.org/officeDocument/2006/relationships/hyperlink" Target="https://ecf.cit.uscourts.gov/cgi-bin/iquery.pl?197965646688135-L_9999_1-0-11753" TargetMode="External"/><Relationship Id="rId616" Type="http://schemas.openxmlformats.org/officeDocument/2006/relationships/hyperlink" Target="https://ecf.cit.uscourts.gov/cgi-bin/iquery.pl?197965646688135-L_9999_1-0-12278" TargetMode="External"/><Relationship Id="rId823" Type="http://schemas.openxmlformats.org/officeDocument/2006/relationships/hyperlink" Target="https://ecf.cit.uscourts.gov/cgi-bin/iquery.pl?197965646688135-L_9999_1-0-12485" TargetMode="External"/><Relationship Id="rId1453" Type="http://schemas.openxmlformats.org/officeDocument/2006/relationships/hyperlink" Target="https://ecf.cit.uscourts.gov/cgi-bin/iquery.pl?197965646688135-L_9999_1-0-13116" TargetMode="External"/><Relationship Id="rId1660" Type="http://schemas.openxmlformats.org/officeDocument/2006/relationships/hyperlink" Target="https://ecf.cit.uscourts.gov/cgi-bin/iquery.pl?197965646688135-L_9999_1-0-13323" TargetMode="External"/><Relationship Id="rId2504" Type="http://schemas.openxmlformats.org/officeDocument/2006/relationships/hyperlink" Target="https://ecf.cit.uscourts.gov/cgi-bin/iquery.pl?197965646688135-L_9999_1-0-14167" TargetMode="External"/><Relationship Id="rId2711" Type="http://schemas.openxmlformats.org/officeDocument/2006/relationships/hyperlink" Target="https://ecf.cit.uscourts.gov/cgi-bin/iquery.pl?197965646688135-L_9999_1-0-14374" TargetMode="External"/><Relationship Id="rId1106" Type="http://schemas.openxmlformats.org/officeDocument/2006/relationships/hyperlink" Target="https://ecf.cit.uscourts.gov/cgi-bin/iquery.pl?197965646688135-L_9999_1-0-12769" TargetMode="External"/><Relationship Id="rId1313" Type="http://schemas.openxmlformats.org/officeDocument/2006/relationships/hyperlink" Target="https://ecf.cit.uscourts.gov/cgi-bin/iquery.pl?197965646688135-L_9999_1-0-12976" TargetMode="External"/><Relationship Id="rId1520" Type="http://schemas.openxmlformats.org/officeDocument/2006/relationships/hyperlink" Target="https://ecf.cit.uscourts.gov/cgi-bin/iquery.pl?197965646688135-L_9999_1-0-13183" TargetMode="External"/><Relationship Id="rId3278" Type="http://schemas.openxmlformats.org/officeDocument/2006/relationships/hyperlink" Target="https://ecf.cit.uscourts.gov/cgi-bin/iquery.pl?197965646688135-L_9999_1-0-14942" TargetMode="External"/><Relationship Id="rId3485" Type="http://schemas.openxmlformats.org/officeDocument/2006/relationships/hyperlink" Target="https://ecf.cit.uscourts.gov/cgi-bin/iquery.pl?197965646688135-L_9999_1-0-15150" TargetMode="External"/><Relationship Id="rId199" Type="http://schemas.openxmlformats.org/officeDocument/2006/relationships/hyperlink" Target="https://ecf.cit.uscourts.gov/cgi-bin/iquery.pl?197965646688135-L_9999_1-0-11861" TargetMode="External"/><Relationship Id="rId2087" Type="http://schemas.openxmlformats.org/officeDocument/2006/relationships/hyperlink" Target="https://ecf.cit.uscourts.gov/cgi-bin/iquery.pl?197965646688135-L_9999_1-0-13750" TargetMode="External"/><Relationship Id="rId2294" Type="http://schemas.openxmlformats.org/officeDocument/2006/relationships/hyperlink" Target="https://ecf.cit.uscourts.gov/cgi-bin/iquery.pl?197965646688135-L_9999_1-0-13957" TargetMode="External"/><Relationship Id="rId3138" Type="http://schemas.openxmlformats.org/officeDocument/2006/relationships/hyperlink" Target="https://ecf.cit.uscourts.gov/cgi-bin/iquery.pl?197965646688135-L_9999_1-0-14802" TargetMode="External"/><Relationship Id="rId3345" Type="http://schemas.openxmlformats.org/officeDocument/2006/relationships/hyperlink" Target="https://ecf.cit.uscourts.gov/cgi-bin/iquery.pl?197965646688135-L_9999_1-0-15009" TargetMode="External"/><Relationship Id="rId3552" Type="http://schemas.openxmlformats.org/officeDocument/2006/relationships/hyperlink" Target="https://ecf.cit.uscourts.gov/cgi-bin/iquery.pl?197965646688135-L_9999_1-0-15235" TargetMode="External"/><Relationship Id="rId266" Type="http://schemas.openxmlformats.org/officeDocument/2006/relationships/hyperlink" Target="https://ecf.cit.uscourts.gov/cgi-bin/iquery.pl?197965646688135-L_9999_1-0-11928" TargetMode="External"/><Relationship Id="rId473" Type="http://schemas.openxmlformats.org/officeDocument/2006/relationships/hyperlink" Target="https://ecf.cit.uscourts.gov/cgi-bin/iquery.pl?197965646688135-L_9999_1-0-12135" TargetMode="External"/><Relationship Id="rId680" Type="http://schemas.openxmlformats.org/officeDocument/2006/relationships/hyperlink" Target="https://ecf.cit.uscourts.gov/cgi-bin/iquery.pl?197965646688135-L_9999_1-0-12342" TargetMode="External"/><Relationship Id="rId2154" Type="http://schemas.openxmlformats.org/officeDocument/2006/relationships/hyperlink" Target="https://ecf.cit.uscourts.gov/cgi-bin/iquery.pl?197965646688135-L_9999_1-0-13817" TargetMode="External"/><Relationship Id="rId2361" Type="http://schemas.openxmlformats.org/officeDocument/2006/relationships/hyperlink" Target="https://ecf.cit.uscourts.gov/cgi-bin/iquery.pl?197965646688135-L_9999_1-0-14024" TargetMode="External"/><Relationship Id="rId3205" Type="http://schemas.openxmlformats.org/officeDocument/2006/relationships/hyperlink" Target="https://ecf.cit.uscourts.gov/cgi-bin/iquery.pl?197965646688135-L_9999_1-0-14869" TargetMode="External"/><Relationship Id="rId3412" Type="http://schemas.openxmlformats.org/officeDocument/2006/relationships/hyperlink" Target="https://ecf.cit.uscourts.gov/cgi-bin/iquery.pl?197965646688135-L_9999_1-0-15076" TargetMode="External"/><Relationship Id="rId126" Type="http://schemas.openxmlformats.org/officeDocument/2006/relationships/hyperlink" Target="https://ecf.cit.uscourts.gov/cgi-bin/iquery.pl?197965646688135-L_9999_1-0-11787" TargetMode="External"/><Relationship Id="rId333" Type="http://schemas.openxmlformats.org/officeDocument/2006/relationships/hyperlink" Target="https://ecf.cit.uscourts.gov/cgi-bin/iquery.pl?197965646688135-L_9999_1-0-11995" TargetMode="External"/><Relationship Id="rId540" Type="http://schemas.openxmlformats.org/officeDocument/2006/relationships/hyperlink" Target="https://ecf.cit.uscourts.gov/cgi-bin/iquery.pl?197965646688135-L_9999_1-0-12203" TargetMode="External"/><Relationship Id="rId1170" Type="http://schemas.openxmlformats.org/officeDocument/2006/relationships/hyperlink" Target="https://ecf.cit.uscourts.gov/cgi-bin/iquery.pl?197965646688135-L_9999_1-0-12833" TargetMode="External"/><Relationship Id="rId2014" Type="http://schemas.openxmlformats.org/officeDocument/2006/relationships/hyperlink" Target="https://ecf.cit.uscourts.gov/cgi-bin/iquery.pl?197965646688135-L_9999_1-0-13677" TargetMode="External"/><Relationship Id="rId2221" Type="http://schemas.openxmlformats.org/officeDocument/2006/relationships/hyperlink" Target="https://ecf.cit.uscourts.gov/cgi-bin/iquery.pl?197965646688135-L_9999_1-0-13884" TargetMode="External"/><Relationship Id="rId1030" Type="http://schemas.openxmlformats.org/officeDocument/2006/relationships/hyperlink" Target="https://ecf.cit.uscourts.gov/cgi-bin/iquery.pl?197965646688135-L_9999_1-0-12693" TargetMode="External"/><Relationship Id="rId400" Type="http://schemas.openxmlformats.org/officeDocument/2006/relationships/hyperlink" Target="https://ecf.cit.uscourts.gov/cgi-bin/iquery.pl?197965646688135-L_9999_1-0-12062" TargetMode="External"/><Relationship Id="rId1987" Type="http://schemas.openxmlformats.org/officeDocument/2006/relationships/hyperlink" Target="https://ecf.cit.uscourts.gov/cgi-bin/iquery.pl?197965646688135-L_9999_1-0-13650" TargetMode="External"/><Relationship Id="rId1847" Type="http://schemas.openxmlformats.org/officeDocument/2006/relationships/hyperlink" Target="https://ecf.cit.uscourts.gov/cgi-bin/iquery.pl?197965646688135-L_9999_1-0-13510" TargetMode="External"/><Relationship Id="rId1707" Type="http://schemas.openxmlformats.org/officeDocument/2006/relationships/hyperlink" Target="https://ecf.cit.uscourts.gov/cgi-bin/iquery.pl?197965646688135-L_9999_1-0-13370" TargetMode="External"/><Relationship Id="rId3062" Type="http://schemas.openxmlformats.org/officeDocument/2006/relationships/hyperlink" Target="https://ecf.cit.uscourts.gov/cgi-bin/iquery.pl?197965646688135-L_9999_1-0-14726" TargetMode="External"/><Relationship Id="rId190" Type="http://schemas.openxmlformats.org/officeDocument/2006/relationships/hyperlink" Target="https://ecf.cit.uscourts.gov/cgi-bin/iquery.pl?197965646688135-L_9999_1-0-11852" TargetMode="External"/><Relationship Id="rId1914" Type="http://schemas.openxmlformats.org/officeDocument/2006/relationships/hyperlink" Target="https://ecf.cit.uscourts.gov/cgi-bin/iquery.pl?197965646688135-L_9999_1-0-13577" TargetMode="External"/><Relationship Id="rId2688" Type="http://schemas.openxmlformats.org/officeDocument/2006/relationships/hyperlink" Target="https://ecf.cit.uscourts.gov/cgi-bin/iquery.pl?197965646688135-L_9999_1-0-14351" TargetMode="External"/><Relationship Id="rId2895" Type="http://schemas.openxmlformats.org/officeDocument/2006/relationships/hyperlink" Target="https://ecf.cit.uscourts.gov/cgi-bin/iquery.pl?197965646688135-L_9999_1-0-14559" TargetMode="External"/><Relationship Id="rId867" Type="http://schemas.openxmlformats.org/officeDocument/2006/relationships/hyperlink" Target="https://ecf.cit.uscourts.gov/cgi-bin/iquery.pl?197965646688135-L_9999_1-0-12529" TargetMode="External"/><Relationship Id="rId1497" Type="http://schemas.openxmlformats.org/officeDocument/2006/relationships/hyperlink" Target="https://ecf.cit.uscourts.gov/cgi-bin/iquery.pl?197965646688135-L_9999_1-0-13160" TargetMode="External"/><Relationship Id="rId2548" Type="http://schemas.openxmlformats.org/officeDocument/2006/relationships/hyperlink" Target="https://ecf.cit.uscourts.gov/cgi-bin/iquery.pl?197965646688135-L_9999_1-0-14211" TargetMode="External"/><Relationship Id="rId2755" Type="http://schemas.openxmlformats.org/officeDocument/2006/relationships/hyperlink" Target="https://ecf.cit.uscourts.gov/cgi-bin/iquery.pl?197965646688135-L_9999_1-0-14418" TargetMode="External"/><Relationship Id="rId2962" Type="http://schemas.openxmlformats.org/officeDocument/2006/relationships/hyperlink" Target="https://ecf.cit.uscourts.gov/cgi-bin/iquery.pl?197965646688135-L_9999_1-0-14626" TargetMode="External"/><Relationship Id="rId727" Type="http://schemas.openxmlformats.org/officeDocument/2006/relationships/hyperlink" Target="https://ecf.cit.uscourts.gov/cgi-bin/iquery.pl?197965646688135-L_9999_1-0-12389" TargetMode="External"/><Relationship Id="rId934" Type="http://schemas.openxmlformats.org/officeDocument/2006/relationships/hyperlink" Target="https://ecf.cit.uscourts.gov/cgi-bin/iquery.pl?197965646688135-L_9999_1-0-12596" TargetMode="External"/><Relationship Id="rId1357" Type="http://schemas.openxmlformats.org/officeDocument/2006/relationships/hyperlink" Target="https://ecf.cit.uscourts.gov/cgi-bin/iquery.pl?197965646688135-L_9999_1-0-13020" TargetMode="External"/><Relationship Id="rId1564" Type="http://schemas.openxmlformats.org/officeDocument/2006/relationships/hyperlink" Target="https://ecf.cit.uscourts.gov/cgi-bin/iquery.pl?197965646688135-L_9999_1-0-13227" TargetMode="External"/><Relationship Id="rId1771" Type="http://schemas.openxmlformats.org/officeDocument/2006/relationships/hyperlink" Target="https://ecf.cit.uscourts.gov/cgi-bin/iquery.pl?197965646688135-L_9999_1-0-13434" TargetMode="External"/><Relationship Id="rId2408" Type="http://schemas.openxmlformats.org/officeDocument/2006/relationships/hyperlink" Target="https://ecf.cit.uscourts.gov/cgi-bin/iquery.pl?197965646688135-L_9999_1-0-14071" TargetMode="External"/><Relationship Id="rId2615" Type="http://schemas.openxmlformats.org/officeDocument/2006/relationships/hyperlink" Target="https://ecf.cit.uscourts.gov/cgi-bin/iquery.pl?197965646688135-L_9999_1-0-14278" TargetMode="External"/><Relationship Id="rId2822" Type="http://schemas.openxmlformats.org/officeDocument/2006/relationships/hyperlink" Target="https://ecf.cit.uscourts.gov/cgi-bin/iquery.pl?197965646688135-L_9999_1-0-14486" TargetMode="External"/><Relationship Id="rId63" Type="http://schemas.openxmlformats.org/officeDocument/2006/relationships/hyperlink" Target="https://ecf.cit.uscourts.gov/cgi-bin/iquery.pl?197965646688135-L_9999_1-0-11724" TargetMode="External"/><Relationship Id="rId1217" Type="http://schemas.openxmlformats.org/officeDocument/2006/relationships/hyperlink" Target="https://ecf.cit.uscourts.gov/cgi-bin/iquery.pl?197965646688135-L_9999_1-0-12880" TargetMode="External"/><Relationship Id="rId1424" Type="http://schemas.openxmlformats.org/officeDocument/2006/relationships/hyperlink" Target="https://ecf.cit.uscourts.gov/cgi-bin/iquery.pl?197965646688135-L_9999_1-0-13087" TargetMode="External"/><Relationship Id="rId1631" Type="http://schemas.openxmlformats.org/officeDocument/2006/relationships/hyperlink" Target="https://ecf.cit.uscourts.gov/cgi-bin/iquery.pl?197965646688135-L_9999_1-0-13294" TargetMode="External"/><Relationship Id="rId3389" Type="http://schemas.openxmlformats.org/officeDocument/2006/relationships/hyperlink" Target="https://ecf.cit.uscourts.gov/cgi-bin/iquery.pl?197965646688135-L_9999_1-0-15053" TargetMode="External"/><Relationship Id="rId3596" Type="http://schemas.openxmlformats.org/officeDocument/2006/relationships/hyperlink" Target="https://ecf.cit.uscourts.gov/cgi-bin/iquery.pl?197965646688135-L_9999_1-0-15295" TargetMode="External"/><Relationship Id="rId2198" Type="http://schemas.openxmlformats.org/officeDocument/2006/relationships/hyperlink" Target="https://ecf.cit.uscourts.gov/cgi-bin/iquery.pl?197965646688135-L_9999_1-0-13861" TargetMode="External"/><Relationship Id="rId3249" Type="http://schemas.openxmlformats.org/officeDocument/2006/relationships/hyperlink" Target="https://ecf.cit.uscourts.gov/cgi-bin/iquery.pl?197965646688135-L_9999_1-0-14913" TargetMode="External"/><Relationship Id="rId3456" Type="http://schemas.openxmlformats.org/officeDocument/2006/relationships/hyperlink" Target="https://ecf.cit.uscourts.gov/cgi-bin/iquery.pl?197965646688135-L_9999_1-0-15121" TargetMode="External"/><Relationship Id="rId377" Type="http://schemas.openxmlformats.org/officeDocument/2006/relationships/hyperlink" Target="https://ecf.cit.uscourts.gov/cgi-bin/iquery.pl?197965646688135-L_9999_1-0-12039" TargetMode="External"/><Relationship Id="rId584" Type="http://schemas.openxmlformats.org/officeDocument/2006/relationships/hyperlink" Target="https://ecf.cit.uscourts.gov/cgi-bin/iquery.pl?197965646688135-L_9999_1-0-12246" TargetMode="External"/><Relationship Id="rId2058" Type="http://schemas.openxmlformats.org/officeDocument/2006/relationships/hyperlink" Target="https://ecf.cit.uscourts.gov/cgi-bin/iquery.pl?197965646688135-L_9999_1-0-13721" TargetMode="External"/><Relationship Id="rId2265" Type="http://schemas.openxmlformats.org/officeDocument/2006/relationships/hyperlink" Target="https://ecf.cit.uscourts.gov/cgi-bin/iquery.pl?197965646688135-L_9999_1-0-13928" TargetMode="External"/><Relationship Id="rId3109" Type="http://schemas.openxmlformats.org/officeDocument/2006/relationships/hyperlink" Target="https://ecf.cit.uscourts.gov/cgi-bin/iquery.pl?197965646688135-L_9999_1-0-14773" TargetMode="External"/><Relationship Id="rId237" Type="http://schemas.openxmlformats.org/officeDocument/2006/relationships/hyperlink" Target="https://ecf.cit.uscourts.gov/cgi-bin/iquery.pl?197965646688135-L_9999_1-0-11899" TargetMode="External"/><Relationship Id="rId791" Type="http://schemas.openxmlformats.org/officeDocument/2006/relationships/hyperlink" Target="https://ecf.cit.uscourts.gov/cgi-bin/iquery.pl?197965646688135-L_9999_1-0-12453" TargetMode="External"/><Relationship Id="rId1074" Type="http://schemas.openxmlformats.org/officeDocument/2006/relationships/hyperlink" Target="https://ecf.cit.uscourts.gov/cgi-bin/iquery.pl?197965646688135-L_9999_1-0-12737" TargetMode="External"/><Relationship Id="rId2472" Type="http://schemas.openxmlformats.org/officeDocument/2006/relationships/hyperlink" Target="https://ecf.cit.uscourts.gov/cgi-bin/iquery.pl?197965646688135-L_9999_1-0-14135" TargetMode="External"/><Relationship Id="rId3316" Type="http://schemas.openxmlformats.org/officeDocument/2006/relationships/hyperlink" Target="https://ecf.cit.uscourts.gov/cgi-bin/iquery.pl?197965646688135-L_9999_1-0-14980" TargetMode="External"/><Relationship Id="rId3523" Type="http://schemas.openxmlformats.org/officeDocument/2006/relationships/hyperlink" Target="https://ecf.cit.uscourts.gov/cgi-bin/iquery.pl?197965646688135-L_9999_1-0-15202" TargetMode="External"/><Relationship Id="rId444" Type="http://schemas.openxmlformats.org/officeDocument/2006/relationships/hyperlink" Target="https://ecf.cit.uscourts.gov/cgi-bin/iquery.pl?197965646688135-L_9999_1-0-12106" TargetMode="External"/><Relationship Id="rId651" Type="http://schemas.openxmlformats.org/officeDocument/2006/relationships/hyperlink" Target="https://ecf.cit.uscourts.gov/cgi-bin/iquery.pl?197965646688135-L_9999_1-0-12313" TargetMode="External"/><Relationship Id="rId1281" Type="http://schemas.openxmlformats.org/officeDocument/2006/relationships/hyperlink" Target="https://ecf.cit.uscourts.gov/cgi-bin/iquery.pl?197965646688135-L_9999_1-0-12944" TargetMode="External"/><Relationship Id="rId2125" Type="http://schemas.openxmlformats.org/officeDocument/2006/relationships/hyperlink" Target="https://ecf.cit.uscourts.gov/cgi-bin/iquery.pl?197965646688135-L_9999_1-0-13788" TargetMode="External"/><Relationship Id="rId2332" Type="http://schemas.openxmlformats.org/officeDocument/2006/relationships/hyperlink" Target="https://ecf.cit.uscourts.gov/cgi-bin/iquery.pl?197965646688135-L_9999_1-0-13995" TargetMode="External"/><Relationship Id="rId304" Type="http://schemas.openxmlformats.org/officeDocument/2006/relationships/hyperlink" Target="https://ecf.cit.uscourts.gov/cgi-bin/iquery.pl?197965646688135-L_9999_1-0-11966" TargetMode="External"/><Relationship Id="rId511" Type="http://schemas.openxmlformats.org/officeDocument/2006/relationships/hyperlink" Target="https://ecf.cit.uscourts.gov/cgi-bin/iquery.pl?197965646688135-L_9999_1-0-12173" TargetMode="External"/><Relationship Id="rId1141" Type="http://schemas.openxmlformats.org/officeDocument/2006/relationships/hyperlink" Target="https://ecf.cit.uscourts.gov/cgi-bin/iquery.pl?197965646688135-L_9999_1-0-12804" TargetMode="External"/><Relationship Id="rId1001" Type="http://schemas.openxmlformats.org/officeDocument/2006/relationships/hyperlink" Target="https://ecf.cit.uscourts.gov/cgi-bin/iquery.pl?197965646688135-L_9999_1-0-12664" TargetMode="External"/><Relationship Id="rId1958" Type="http://schemas.openxmlformats.org/officeDocument/2006/relationships/hyperlink" Target="https://ecf.cit.uscourts.gov/cgi-bin/iquery.pl?197965646688135-L_9999_1-0-13621" TargetMode="External"/><Relationship Id="rId3173" Type="http://schemas.openxmlformats.org/officeDocument/2006/relationships/hyperlink" Target="https://ecf.cit.uscourts.gov/cgi-bin/iquery.pl?197965646688135-L_9999_1-0-14837" TargetMode="External"/><Relationship Id="rId3380" Type="http://schemas.openxmlformats.org/officeDocument/2006/relationships/hyperlink" Target="https://ecf.cit.uscourts.gov/cgi-bin/iquery.pl?197965646688135-L_9999_1-0-15044" TargetMode="External"/><Relationship Id="rId1818" Type="http://schemas.openxmlformats.org/officeDocument/2006/relationships/hyperlink" Target="https://ecf.cit.uscourts.gov/cgi-bin/iquery.pl?197965646688135-L_9999_1-0-13481" TargetMode="External"/><Relationship Id="rId3033" Type="http://schemas.openxmlformats.org/officeDocument/2006/relationships/hyperlink" Target="https://ecf.cit.uscourts.gov/cgi-bin/iquery.pl?197965646688135-L_9999_1-0-14697" TargetMode="External"/><Relationship Id="rId3240" Type="http://schemas.openxmlformats.org/officeDocument/2006/relationships/hyperlink" Target="https://ecf.cit.uscourts.gov/cgi-bin/iquery.pl?197965646688135-L_9999_1-0-14904" TargetMode="External"/><Relationship Id="rId161" Type="http://schemas.openxmlformats.org/officeDocument/2006/relationships/hyperlink" Target="https://ecf.cit.uscourts.gov/cgi-bin/iquery.pl?197965646688135-L_9999_1-0-11823" TargetMode="External"/><Relationship Id="rId2799" Type="http://schemas.openxmlformats.org/officeDocument/2006/relationships/hyperlink" Target="https://ecf.cit.uscourts.gov/cgi-bin/iquery.pl?197965646688135-L_9999_1-0-14462" TargetMode="External"/><Relationship Id="rId3100" Type="http://schemas.openxmlformats.org/officeDocument/2006/relationships/hyperlink" Target="https://ecf.cit.uscourts.gov/cgi-bin/iquery.pl?197965646688135-L_9999_1-0-14764" TargetMode="External"/><Relationship Id="rId978" Type="http://schemas.openxmlformats.org/officeDocument/2006/relationships/hyperlink" Target="https://ecf.cit.uscourts.gov/cgi-bin/iquery.pl?197965646688135-L_9999_1-0-12640" TargetMode="External"/><Relationship Id="rId2659" Type="http://schemas.openxmlformats.org/officeDocument/2006/relationships/hyperlink" Target="https://ecf.cit.uscourts.gov/cgi-bin/iquery.pl?197965646688135-L_9999_1-0-14322" TargetMode="External"/><Relationship Id="rId2866" Type="http://schemas.openxmlformats.org/officeDocument/2006/relationships/hyperlink" Target="https://ecf.cit.uscourts.gov/cgi-bin/iquery.pl?197965646688135-L_9999_1-0-14530" TargetMode="External"/><Relationship Id="rId838" Type="http://schemas.openxmlformats.org/officeDocument/2006/relationships/hyperlink" Target="https://ecf.cit.uscourts.gov/cgi-bin/iquery.pl?197965646688135-L_9999_1-0-12500" TargetMode="External"/><Relationship Id="rId1468" Type="http://schemas.openxmlformats.org/officeDocument/2006/relationships/hyperlink" Target="https://ecf.cit.uscourts.gov/cgi-bin/iquery.pl?197965646688135-L_9999_1-0-13131" TargetMode="External"/><Relationship Id="rId1675" Type="http://schemas.openxmlformats.org/officeDocument/2006/relationships/hyperlink" Target="https://ecf.cit.uscourts.gov/cgi-bin/iquery.pl?197965646688135-L_9999_1-0-13338" TargetMode="External"/><Relationship Id="rId1882" Type="http://schemas.openxmlformats.org/officeDocument/2006/relationships/hyperlink" Target="https://ecf.cit.uscourts.gov/cgi-bin/iquery.pl?197965646688135-L_9999_1-0-13545" TargetMode="External"/><Relationship Id="rId2519" Type="http://schemas.openxmlformats.org/officeDocument/2006/relationships/hyperlink" Target="https://ecf.cit.uscourts.gov/cgi-bin/iquery.pl?197965646688135-L_9999_1-0-14182" TargetMode="External"/><Relationship Id="rId2726" Type="http://schemas.openxmlformats.org/officeDocument/2006/relationships/hyperlink" Target="https://ecf.cit.uscourts.gov/cgi-bin/iquery.pl?197965646688135-L_9999_1-0-14389" TargetMode="External"/><Relationship Id="rId1328" Type="http://schemas.openxmlformats.org/officeDocument/2006/relationships/hyperlink" Target="https://ecf.cit.uscourts.gov/cgi-bin/iquery.pl?197965646688135-L_9999_1-0-12991" TargetMode="External"/><Relationship Id="rId1535" Type="http://schemas.openxmlformats.org/officeDocument/2006/relationships/hyperlink" Target="https://ecf.cit.uscourts.gov/cgi-bin/iquery.pl?197965646688135-L_9999_1-0-13198" TargetMode="External"/><Relationship Id="rId2933" Type="http://schemas.openxmlformats.org/officeDocument/2006/relationships/hyperlink" Target="https://ecf.cit.uscourts.gov/cgi-bin/iquery.pl?197965646688135-L_9999_1-0-14597" TargetMode="External"/><Relationship Id="rId905" Type="http://schemas.openxmlformats.org/officeDocument/2006/relationships/hyperlink" Target="https://ecf.cit.uscourts.gov/cgi-bin/iquery.pl?197965646688135-L_9999_1-0-12567" TargetMode="External"/><Relationship Id="rId1742" Type="http://schemas.openxmlformats.org/officeDocument/2006/relationships/hyperlink" Target="https://ecf.cit.uscourts.gov/cgi-bin/iquery.pl?197965646688135-L_9999_1-0-13405" TargetMode="External"/><Relationship Id="rId34" Type="http://schemas.openxmlformats.org/officeDocument/2006/relationships/hyperlink" Target="https://ecf.cit.uscourts.gov/cgi-bin/iquery.pl?197965646688135-L_9999_1-0-11695" TargetMode="External"/><Relationship Id="rId1602" Type="http://schemas.openxmlformats.org/officeDocument/2006/relationships/hyperlink" Target="https://ecf.cit.uscourts.gov/cgi-bin/iquery.pl?197965646688135-L_9999_1-0-13265" TargetMode="External"/><Relationship Id="rId3567" Type="http://schemas.openxmlformats.org/officeDocument/2006/relationships/hyperlink" Target="https://ecf.cit.uscourts.gov/cgi-bin/iquery.pl?197965646688135-L_9999_1-0-15254" TargetMode="External"/><Relationship Id="rId488" Type="http://schemas.openxmlformats.org/officeDocument/2006/relationships/hyperlink" Target="https://ecf.cit.uscourts.gov/cgi-bin/iquery.pl?197965646688135-L_9999_1-0-12150" TargetMode="External"/><Relationship Id="rId695" Type="http://schemas.openxmlformats.org/officeDocument/2006/relationships/hyperlink" Target="https://ecf.cit.uscourts.gov/cgi-bin/iquery.pl?197965646688135-L_9999_1-0-12357" TargetMode="External"/><Relationship Id="rId2169" Type="http://schemas.openxmlformats.org/officeDocument/2006/relationships/hyperlink" Target="https://ecf.cit.uscourts.gov/cgi-bin/iquery.pl?197965646688135-L_9999_1-0-13832" TargetMode="External"/><Relationship Id="rId2376" Type="http://schemas.openxmlformats.org/officeDocument/2006/relationships/hyperlink" Target="https://ecf.cit.uscourts.gov/cgi-bin/iquery.pl?197965646688135-L_9999_1-0-14039" TargetMode="External"/><Relationship Id="rId2583" Type="http://schemas.openxmlformats.org/officeDocument/2006/relationships/hyperlink" Target="https://ecf.cit.uscourts.gov/cgi-bin/iquery.pl?197965646688135-L_9999_1-0-14246" TargetMode="External"/><Relationship Id="rId2790" Type="http://schemas.openxmlformats.org/officeDocument/2006/relationships/hyperlink" Target="https://ecf.cit.uscourts.gov/cgi-bin/iquery.pl?197965646688135-L_9999_1-0-14453" TargetMode="External"/><Relationship Id="rId3427" Type="http://schemas.openxmlformats.org/officeDocument/2006/relationships/hyperlink" Target="https://ecf.cit.uscourts.gov/cgi-bin/iquery.pl?197965646688135-L_9999_1-0-15091" TargetMode="External"/><Relationship Id="rId3634" Type="http://schemas.openxmlformats.org/officeDocument/2006/relationships/hyperlink" Target="https://ecf.cit.uscourts.gov/cgi-bin/iquery.pl?197965646688135-L_9999_1-0-15343" TargetMode="External"/><Relationship Id="rId348" Type="http://schemas.openxmlformats.org/officeDocument/2006/relationships/hyperlink" Target="https://ecf.cit.uscourts.gov/cgi-bin/iquery.pl?197965646688135-L_9999_1-0-12010" TargetMode="External"/><Relationship Id="rId555" Type="http://schemas.openxmlformats.org/officeDocument/2006/relationships/hyperlink" Target="https://ecf.cit.uscourts.gov/cgi-bin/iquery.pl?197965646688135-L_9999_1-0-12217" TargetMode="External"/><Relationship Id="rId762" Type="http://schemas.openxmlformats.org/officeDocument/2006/relationships/hyperlink" Target="https://ecf.cit.uscourts.gov/cgi-bin/iquery.pl?197965646688135-L_9999_1-0-12424" TargetMode="External"/><Relationship Id="rId1185" Type="http://schemas.openxmlformats.org/officeDocument/2006/relationships/hyperlink" Target="https://ecf.cit.uscourts.gov/cgi-bin/iquery.pl?197965646688135-L_9999_1-0-12848" TargetMode="External"/><Relationship Id="rId1392" Type="http://schemas.openxmlformats.org/officeDocument/2006/relationships/hyperlink" Target="https://ecf.cit.uscourts.gov/cgi-bin/iquery.pl?197965646688135-L_9999_1-0-13055" TargetMode="External"/><Relationship Id="rId2029" Type="http://schemas.openxmlformats.org/officeDocument/2006/relationships/hyperlink" Target="https://ecf.cit.uscourts.gov/cgi-bin/iquery.pl?197965646688135-L_9999_1-0-13692" TargetMode="External"/><Relationship Id="rId2236" Type="http://schemas.openxmlformats.org/officeDocument/2006/relationships/hyperlink" Target="https://ecf.cit.uscourts.gov/cgi-bin/iquery.pl?197965646688135-L_9999_1-0-13899" TargetMode="External"/><Relationship Id="rId2443" Type="http://schemas.openxmlformats.org/officeDocument/2006/relationships/hyperlink" Target="https://ecf.cit.uscourts.gov/cgi-bin/iquery.pl?197965646688135-L_9999_1-0-14106" TargetMode="External"/><Relationship Id="rId2650" Type="http://schemas.openxmlformats.org/officeDocument/2006/relationships/hyperlink" Target="https://ecf.cit.uscourts.gov/cgi-bin/iquery.pl?197965646688135-L_9999_1-0-14313" TargetMode="External"/><Relationship Id="rId208" Type="http://schemas.openxmlformats.org/officeDocument/2006/relationships/hyperlink" Target="https://ecf.cit.uscourts.gov/cgi-bin/iquery.pl?197965646688135-L_9999_1-0-11870" TargetMode="External"/><Relationship Id="rId415" Type="http://schemas.openxmlformats.org/officeDocument/2006/relationships/hyperlink" Target="https://ecf.cit.uscourts.gov/cgi-bin/iquery.pl?197965646688135-L_9999_1-0-12077" TargetMode="External"/><Relationship Id="rId622" Type="http://schemas.openxmlformats.org/officeDocument/2006/relationships/hyperlink" Target="https://ecf.cit.uscourts.gov/cgi-bin/iquery.pl?197965646688135-L_9999_1-0-12284" TargetMode="External"/><Relationship Id="rId1045" Type="http://schemas.openxmlformats.org/officeDocument/2006/relationships/hyperlink" Target="https://ecf.cit.uscourts.gov/cgi-bin/iquery.pl?197965646688135-L_9999_1-0-12708" TargetMode="External"/><Relationship Id="rId1252" Type="http://schemas.openxmlformats.org/officeDocument/2006/relationships/hyperlink" Target="https://ecf.cit.uscourts.gov/cgi-bin/iquery.pl?197965646688135-L_9999_1-0-12915" TargetMode="External"/><Relationship Id="rId2303" Type="http://schemas.openxmlformats.org/officeDocument/2006/relationships/hyperlink" Target="https://ecf.cit.uscourts.gov/cgi-bin/iquery.pl?197965646688135-L_9999_1-0-13966" TargetMode="External"/><Relationship Id="rId2510" Type="http://schemas.openxmlformats.org/officeDocument/2006/relationships/hyperlink" Target="https://ecf.cit.uscourts.gov/cgi-bin/iquery.pl?197965646688135-L_9999_1-0-14173" TargetMode="External"/><Relationship Id="rId1112" Type="http://schemas.openxmlformats.org/officeDocument/2006/relationships/hyperlink" Target="https://ecf.cit.uscourts.gov/cgi-bin/iquery.pl?197965646688135-L_9999_1-0-12775" TargetMode="External"/><Relationship Id="rId3077" Type="http://schemas.openxmlformats.org/officeDocument/2006/relationships/hyperlink" Target="https://ecf.cit.uscourts.gov/cgi-bin/iquery.pl?197965646688135-L_9999_1-0-14741" TargetMode="External"/><Relationship Id="rId3284" Type="http://schemas.openxmlformats.org/officeDocument/2006/relationships/hyperlink" Target="https://ecf.cit.uscourts.gov/cgi-bin/iquery.pl?197965646688135-L_9999_1-0-14948" TargetMode="External"/><Relationship Id="rId1929" Type="http://schemas.openxmlformats.org/officeDocument/2006/relationships/hyperlink" Target="https://ecf.cit.uscourts.gov/cgi-bin/iquery.pl?197965646688135-L_9999_1-0-13592" TargetMode="External"/><Relationship Id="rId2093" Type="http://schemas.openxmlformats.org/officeDocument/2006/relationships/hyperlink" Target="https://ecf.cit.uscourts.gov/cgi-bin/iquery.pl?197965646688135-L_9999_1-0-13756" TargetMode="External"/><Relationship Id="rId3491" Type="http://schemas.openxmlformats.org/officeDocument/2006/relationships/hyperlink" Target="https://ecf.cit.uscourts.gov/cgi-bin/iquery.pl?197965646688135-L_9999_1-0-15156" TargetMode="External"/><Relationship Id="rId3144" Type="http://schemas.openxmlformats.org/officeDocument/2006/relationships/hyperlink" Target="https://ecf.cit.uscourts.gov/cgi-bin/iquery.pl?197965646688135-L_9999_1-0-14808" TargetMode="External"/><Relationship Id="rId3351" Type="http://schemas.openxmlformats.org/officeDocument/2006/relationships/hyperlink" Target="https://ecf.cit.uscourts.gov/cgi-bin/iquery.pl?197965646688135-L_9999_1-0-15015" TargetMode="External"/><Relationship Id="rId272" Type="http://schemas.openxmlformats.org/officeDocument/2006/relationships/hyperlink" Target="https://ecf.cit.uscourts.gov/cgi-bin/iquery.pl?197965646688135-L_9999_1-0-11934" TargetMode="External"/><Relationship Id="rId2160" Type="http://schemas.openxmlformats.org/officeDocument/2006/relationships/hyperlink" Target="https://ecf.cit.uscourts.gov/cgi-bin/iquery.pl?197965646688135-L_9999_1-0-13823" TargetMode="External"/><Relationship Id="rId3004" Type="http://schemas.openxmlformats.org/officeDocument/2006/relationships/hyperlink" Target="https://ecf.cit.uscourts.gov/cgi-bin/iquery.pl?197965646688135-L_9999_1-0-14668" TargetMode="External"/><Relationship Id="rId3211" Type="http://schemas.openxmlformats.org/officeDocument/2006/relationships/hyperlink" Target="https://ecf.cit.uscourts.gov/cgi-bin/iquery.pl?197965646688135-L_9999_1-0-14875" TargetMode="External"/><Relationship Id="rId132" Type="http://schemas.openxmlformats.org/officeDocument/2006/relationships/hyperlink" Target="https://ecf.cit.uscourts.gov/cgi-bin/iquery.pl?197965646688135-L_9999_1-0-11793" TargetMode="External"/><Relationship Id="rId2020" Type="http://schemas.openxmlformats.org/officeDocument/2006/relationships/hyperlink" Target="https://ecf.cit.uscourts.gov/cgi-bin/iquery.pl?197965646688135-L_9999_1-0-13683" TargetMode="External"/><Relationship Id="rId1579" Type="http://schemas.openxmlformats.org/officeDocument/2006/relationships/hyperlink" Target="https://ecf.cit.uscourts.gov/cgi-bin/iquery.pl?197965646688135-L_9999_1-0-13242" TargetMode="External"/><Relationship Id="rId2977" Type="http://schemas.openxmlformats.org/officeDocument/2006/relationships/hyperlink" Target="https://ecf.cit.uscourts.gov/cgi-bin/iquery.pl?197965646688135-L_9999_1-0-14641" TargetMode="External"/><Relationship Id="rId949" Type="http://schemas.openxmlformats.org/officeDocument/2006/relationships/hyperlink" Target="https://ecf.cit.uscourts.gov/cgi-bin/iquery.pl?197965646688135-L_9999_1-0-12611" TargetMode="External"/><Relationship Id="rId1786" Type="http://schemas.openxmlformats.org/officeDocument/2006/relationships/hyperlink" Target="https://ecf.cit.uscourts.gov/cgi-bin/iquery.pl?197965646688135-L_9999_1-0-13449" TargetMode="External"/><Relationship Id="rId1993" Type="http://schemas.openxmlformats.org/officeDocument/2006/relationships/hyperlink" Target="https://ecf.cit.uscourts.gov/cgi-bin/iquery.pl?197965646688135-L_9999_1-0-13656" TargetMode="External"/><Relationship Id="rId2837" Type="http://schemas.openxmlformats.org/officeDocument/2006/relationships/hyperlink" Target="https://ecf.cit.uscourts.gov/cgi-bin/iquery.pl?197965646688135-L_9999_1-0-14501" TargetMode="External"/><Relationship Id="rId78" Type="http://schemas.openxmlformats.org/officeDocument/2006/relationships/hyperlink" Target="https://ecf.cit.uscourts.gov/cgi-bin/iquery.pl?197965646688135-L_9999_1-0-11739" TargetMode="External"/><Relationship Id="rId809" Type="http://schemas.openxmlformats.org/officeDocument/2006/relationships/hyperlink" Target="https://ecf.cit.uscourts.gov/cgi-bin/iquery.pl?197965646688135-L_9999_1-0-12471" TargetMode="External"/><Relationship Id="rId1439" Type="http://schemas.openxmlformats.org/officeDocument/2006/relationships/hyperlink" Target="https://ecf.cit.uscourts.gov/cgi-bin/iquery.pl?197965646688135-L_9999_1-0-13102" TargetMode="External"/><Relationship Id="rId1646" Type="http://schemas.openxmlformats.org/officeDocument/2006/relationships/hyperlink" Target="https://ecf.cit.uscourts.gov/cgi-bin/iquery.pl?197965646688135-L_9999_1-0-13309" TargetMode="External"/><Relationship Id="rId1853" Type="http://schemas.openxmlformats.org/officeDocument/2006/relationships/hyperlink" Target="https://ecf.cit.uscourts.gov/cgi-bin/iquery.pl?197965646688135-L_9999_1-0-13516" TargetMode="External"/><Relationship Id="rId2904" Type="http://schemas.openxmlformats.org/officeDocument/2006/relationships/hyperlink" Target="https://ecf.cit.uscourts.gov/cgi-bin/iquery.pl?197965646688135-L_9999_1-0-14568" TargetMode="External"/><Relationship Id="rId1506" Type="http://schemas.openxmlformats.org/officeDocument/2006/relationships/hyperlink" Target="https://ecf.cit.uscourts.gov/cgi-bin/iquery.pl?197965646688135-L_9999_1-0-13169" TargetMode="External"/><Relationship Id="rId1713" Type="http://schemas.openxmlformats.org/officeDocument/2006/relationships/hyperlink" Target="https://ecf.cit.uscourts.gov/cgi-bin/iquery.pl?197965646688135-L_9999_1-0-13376" TargetMode="External"/><Relationship Id="rId1920" Type="http://schemas.openxmlformats.org/officeDocument/2006/relationships/hyperlink" Target="https://ecf.cit.uscourts.gov/cgi-bin/iquery.pl?197965646688135-L_9999_1-0-13583" TargetMode="External"/><Relationship Id="rId599" Type="http://schemas.openxmlformats.org/officeDocument/2006/relationships/hyperlink" Target="https://ecf.cit.uscourts.gov/cgi-bin/iquery.pl?197965646688135-L_9999_1-0-12261" TargetMode="External"/><Relationship Id="rId2487" Type="http://schemas.openxmlformats.org/officeDocument/2006/relationships/hyperlink" Target="https://ecf.cit.uscourts.gov/cgi-bin/iquery.pl?197965646688135-L_9999_1-0-14150" TargetMode="External"/><Relationship Id="rId2694" Type="http://schemas.openxmlformats.org/officeDocument/2006/relationships/hyperlink" Target="https://ecf.cit.uscourts.gov/cgi-bin/iquery.pl?197965646688135-L_9999_1-0-14357" TargetMode="External"/><Relationship Id="rId3538" Type="http://schemas.openxmlformats.org/officeDocument/2006/relationships/hyperlink" Target="https://ecf.cit.uscourts.gov/cgi-bin/iquery.pl?197965646688135-L_9999_1-0-15218" TargetMode="External"/><Relationship Id="rId459" Type="http://schemas.openxmlformats.org/officeDocument/2006/relationships/hyperlink" Target="https://ecf.cit.uscourts.gov/cgi-bin/iquery.pl?197965646688135-L_9999_1-0-12121" TargetMode="External"/><Relationship Id="rId666" Type="http://schemas.openxmlformats.org/officeDocument/2006/relationships/hyperlink" Target="https://ecf.cit.uscourts.gov/cgi-bin/iquery.pl?197965646688135-L_9999_1-0-12328" TargetMode="External"/><Relationship Id="rId873" Type="http://schemas.openxmlformats.org/officeDocument/2006/relationships/hyperlink" Target="https://ecf.cit.uscourts.gov/cgi-bin/iquery.pl?197965646688135-L_9999_1-0-12535" TargetMode="External"/><Relationship Id="rId1089" Type="http://schemas.openxmlformats.org/officeDocument/2006/relationships/hyperlink" Target="https://ecf.cit.uscourts.gov/cgi-bin/iquery.pl?197965646688135-L_9999_1-0-12752" TargetMode="External"/><Relationship Id="rId1296" Type="http://schemas.openxmlformats.org/officeDocument/2006/relationships/hyperlink" Target="https://ecf.cit.uscourts.gov/cgi-bin/iquery.pl?197965646688135-L_9999_1-0-12959" TargetMode="External"/><Relationship Id="rId2347" Type="http://schemas.openxmlformats.org/officeDocument/2006/relationships/hyperlink" Target="https://ecf.cit.uscourts.gov/cgi-bin/iquery.pl?197965646688135-L_9999_1-0-14010" TargetMode="External"/><Relationship Id="rId2554" Type="http://schemas.openxmlformats.org/officeDocument/2006/relationships/hyperlink" Target="https://ecf.cit.uscourts.gov/cgi-bin/iquery.pl?197965646688135-L_9999_1-0-14217" TargetMode="External"/><Relationship Id="rId319" Type="http://schemas.openxmlformats.org/officeDocument/2006/relationships/hyperlink" Target="https://ecf.cit.uscourts.gov/cgi-bin/iquery.pl?197965646688135-L_9999_1-0-11981" TargetMode="External"/><Relationship Id="rId526" Type="http://schemas.openxmlformats.org/officeDocument/2006/relationships/hyperlink" Target="https://ecf.cit.uscourts.gov/cgi-bin/iquery.pl?197965646688135-L_9999_1-0-12188" TargetMode="External"/><Relationship Id="rId1156" Type="http://schemas.openxmlformats.org/officeDocument/2006/relationships/hyperlink" Target="https://ecf.cit.uscourts.gov/cgi-bin/iquery.pl?197965646688135-L_9999_1-0-12819" TargetMode="External"/><Relationship Id="rId1363" Type="http://schemas.openxmlformats.org/officeDocument/2006/relationships/hyperlink" Target="https://ecf.cit.uscourts.gov/cgi-bin/iquery.pl?197965646688135-L_9999_1-0-13026" TargetMode="External"/><Relationship Id="rId2207" Type="http://schemas.openxmlformats.org/officeDocument/2006/relationships/hyperlink" Target="https://ecf.cit.uscourts.gov/cgi-bin/iquery.pl?197965646688135-L_9999_1-0-13870" TargetMode="External"/><Relationship Id="rId2761" Type="http://schemas.openxmlformats.org/officeDocument/2006/relationships/hyperlink" Target="https://ecf.cit.uscourts.gov/cgi-bin/iquery.pl?197965646688135-L_9999_1-0-14424" TargetMode="External"/><Relationship Id="rId3605" Type="http://schemas.openxmlformats.org/officeDocument/2006/relationships/hyperlink" Target="https://ecf.cit.uscourts.gov/cgi-bin/iquery.pl?197965646688135-L_9999_1-0-15306" TargetMode="External"/><Relationship Id="rId733" Type="http://schemas.openxmlformats.org/officeDocument/2006/relationships/hyperlink" Target="https://ecf.cit.uscourts.gov/cgi-bin/iquery.pl?197965646688135-L_9999_1-0-12395" TargetMode="External"/><Relationship Id="rId940" Type="http://schemas.openxmlformats.org/officeDocument/2006/relationships/hyperlink" Target="https://ecf.cit.uscourts.gov/cgi-bin/iquery.pl?197965646688135-L_9999_1-0-12602" TargetMode="External"/><Relationship Id="rId1016" Type="http://schemas.openxmlformats.org/officeDocument/2006/relationships/hyperlink" Target="https://ecf.cit.uscourts.gov/cgi-bin/iquery.pl?197965646688135-L_9999_1-0-12679" TargetMode="External"/><Relationship Id="rId1570" Type="http://schemas.openxmlformats.org/officeDocument/2006/relationships/hyperlink" Target="https://ecf.cit.uscourts.gov/cgi-bin/iquery.pl?197965646688135-L_9999_1-0-13233" TargetMode="External"/><Relationship Id="rId2414" Type="http://schemas.openxmlformats.org/officeDocument/2006/relationships/hyperlink" Target="https://ecf.cit.uscourts.gov/cgi-bin/iquery.pl?197965646688135-L_9999_1-0-14077" TargetMode="External"/><Relationship Id="rId2621" Type="http://schemas.openxmlformats.org/officeDocument/2006/relationships/hyperlink" Target="https://ecf.cit.uscourts.gov/cgi-bin/iquery.pl?197965646688135-L_9999_1-0-14284" TargetMode="External"/><Relationship Id="rId800" Type="http://schemas.openxmlformats.org/officeDocument/2006/relationships/hyperlink" Target="https://ecf.cit.uscourts.gov/cgi-bin/iquery.pl?197965646688135-L_9999_1-0-12462" TargetMode="External"/><Relationship Id="rId1223" Type="http://schemas.openxmlformats.org/officeDocument/2006/relationships/hyperlink" Target="https://ecf.cit.uscourts.gov/cgi-bin/iquery.pl?197965646688135-L_9999_1-0-12886" TargetMode="External"/><Relationship Id="rId1430" Type="http://schemas.openxmlformats.org/officeDocument/2006/relationships/hyperlink" Target="https://ecf.cit.uscourts.gov/cgi-bin/iquery.pl?197965646688135-L_9999_1-0-13093" TargetMode="External"/><Relationship Id="rId3188" Type="http://schemas.openxmlformats.org/officeDocument/2006/relationships/hyperlink" Target="https://ecf.cit.uscourts.gov/cgi-bin/iquery.pl?197965646688135-L_9999_1-0-14852" TargetMode="External"/><Relationship Id="rId3395" Type="http://schemas.openxmlformats.org/officeDocument/2006/relationships/hyperlink" Target="https://ecf.cit.uscourts.gov/cgi-bin/iquery.pl?197965646688135-L_9999_1-0-15059" TargetMode="External"/><Relationship Id="rId3048" Type="http://schemas.openxmlformats.org/officeDocument/2006/relationships/hyperlink" Target="https://ecf.cit.uscourts.gov/cgi-bin/iquery.pl?197965646688135-L_9999_1-0-14712" TargetMode="External"/><Relationship Id="rId3255" Type="http://schemas.openxmlformats.org/officeDocument/2006/relationships/hyperlink" Target="https://ecf.cit.uscourts.gov/cgi-bin/iquery.pl?197965646688135-L_9999_1-0-14919" TargetMode="External"/><Relationship Id="rId3462" Type="http://schemas.openxmlformats.org/officeDocument/2006/relationships/hyperlink" Target="https://ecf.cit.uscourts.gov/cgi-bin/iquery.pl?197965646688135-L_9999_1-0-15127" TargetMode="External"/><Relationship Id="rId176" Type="http://schemas.openxmlformats.org/officeDocument/2006/relationships/hyperlink" Target="https://ecf.cit.uscourts.gov/cgi-bin/iquery.pl?197965646688135-L_9999_1-0-11838" TargetMode="External"/><Relationship Id="rId383" Type="http://schemas.openxmlformats.org/officeDocument/2006/relationships/hyperlink" Target="https://ecf.cit.uscourts.gov/cgi-bin/iquery.pl?197965646688135-L_9999_1-0-12045" TargetMode="External"/><Relationship Id="rId590" Type="http://schemas.openxmlformats.org/officeDocument/2006/relationships/hyperlink" Target="https://ecf.cit.uscourts.gov/cgi-bin/iquery.pl?197965646688135-L_9999_1-0-12252" TargetMode="External"/><Relationship Id="rId2064" Type="http://schemas.openxmlformats.org/officeDocument/2006/relationships/hyperlink" Target="https://ecf.cit.uscourts.gov/cgi-bin/iquery.pl?197965646688135-L_9999_1-0-13727" TargetMode="External"/><Relationship Id="rId2271" Type="http://schemas.openxmlformats.org/officeDocument/2006/relationships/hyperlink" Target="https://ecf.cit.uscourts.gov/cgi-bin/iquery.pl?197965646688135-L_9999_1-0-13934" TargetMode="External"/><Relationship Id="rId3115" Type="http://schemas.openxmlformats.org/officeDocument/2006/relationships/hyperlink" Target="https://ecf.cit.uscourts.gov/cgi-bin/iquery.pl?197965646688135-L_9999_1-0-14779" TargetMode="External"/><Relationship Id="rId3322" Type="http://schemas.openxmlformats.org/officeDocument/2006/relationships/hyperlink" Target="https://ecf.cit.uscourts.gov/cgi-bin/iquery.pl?197965646688135-L_9999_1-0-14986" TargetMode="External"/><Relationship Id="rId243" Type="http://schemas.openxmlformats.org/officeDocument/2006/relationships/hyperlink" Target="https://ecf.cit.uscourts.gov/cgi-bin/iquery.pl?197965646688135-L_9999_1-0-11905" TargetMode="External"/><Relationship Id="rId450" Type="http://schemas.openxmlformats.org/officeDocument/2006/relationships/hyperlink" Target="https://ecf.cit.uscourts.gov/cgi-bin/iquery.pl?197965646688135-L_9999_1-0-12112" TargetMode="External"/><Relationship Id="rId1080" Type="http://schemas.openxmlformats.org/officeDocument/2006/relationships/hyperlink" Target="https://ecf.cit.uscourts.gov/cgi-bin/iquery.pl?197965646688135-L_9999_1-0-12743" TargetMode="External"/><Relationship Id="rId2131" Type="http://schemas.openxmlformats.org/officeDocument/2006/relationships/hyperlink" Target="https://ecf.cit.uscourts.gov/cgi-bin/iquery.pl?197965646688135-L_9999_1-0-13794" TargetMode="External"/><Relationship Id="rId103" Type="http://schemas.openxmlformats.org/officeDocument/2006/relationships/hyperlink" Target="https://ecf.cit.uscourts.gov/cgi-bin/iquery.pl?197965646688135-L_9999_1-0-11764" TargetMode="External"/><Relationship Id="rId310" Type="http://schemas.openxmlformats.org/officeDocument/2006/relationships/hyperlink" Target="https://ecf.cit.uscourts.gov/cgi-bin/iquery.pl?197965646688135-L_9999_1-0-11972" TargetMode="External"/><Relationship Id="rId1897" Type="http://schemas.openxmlformats.org/officeDocument/2006/relationships/hyperlink" Target="https://ecf.cit.uscourts.gov/cgi-bin/iquery.pl?197965646688135-L_9999_1-0-13560" TargetMode="External"/><Relationship Id="rId2948" Type="http://schemas.openxmlformats.org/officeDocument/2006/relationships/hyperlink" Target="https://ecf.cit.uscourts.gov/cgi-bin/iquery.pl?197965646688135-L_9999_1-0-14612" TargetMode="External"/><Relationship Id="rId1757" Type="http://schemas.openxmlformats.org/officeDocument/2006/relationships/hyperlink" Target="https://ecf.cit.uscourts.gov/cgi-bin/iquery.pl?197965646688135-L_9999_1-0-13420" TargetMode="External"/><Relationship Id="rId1964" Type="http://schemas.openxmlformats.org/officeDocument/2006/relationships/hyperlink" Target="https://ecf.cit.uscourts.gov/cgi-bin/iquery.pl?197965646688135-L_9999_1-0-13627" TargetMode="External"/><Relationship Id="rId2808" Type="http://schemas.openxmlformats.org/officeDocument/2006/relationships/hyperlink" Target="https://ecf.cit.uscourts.gov/cgi-bin/iquery.pl?197965646688135-L_9999_1-0-14472" TargetMode="External"/><Relationship Id="rId49" Type="http://schemas.openxmlformats.org/officeDocument/2006/relationships/hyperlink" Target="https://ecf.cit.uscourts.gov/cgi-bin/iquery.pl?197965646688135-L_9999_1-0-11710" TargetMode="External"/><Relationship Id="rId1617" Type="http://schemas.openxmlformats.org/officeDocument/2006/relationships/hyperlink" Target="https://ecf.cit.uscourts.gov/cgi-bin/iquery.pl?197965646688135-L_9999_1-0-13280" TargetMode="External"/><Relationship Id="rId1824" Type="http://schemas.openxmlformats.org/officeDocument/2006/relationships/hyperlink" Target="https://ecf.cit.uscourts.gov/cgi-bin/iquery.pl?197965646688135-L_9999_1-0-13487" TargetMode="External"/><Relationship Id="rId2598" Type="http://schemas.openxmlformats.org/officeDocument/2006/relationships/hyperlink" Target="https://ecf.cit.uscourts.gov/cgi-bin/iquery.pl?197965646688135-L_9999_1-0-14261" TargetMode="External"/><Relationship Id="rId3649" Type="http://schemas.openxmlformats.org/officeDocument/2006/relationships/hyperlink" Target="https://ecf.cit.uscourts.gov/cgi-bin/iquery.pl?197965646688135-L_9999_1-0-15361" TargetMode="External"/><Relationship Id="rId777" Type="http://schemas.openxmlformats.org/officeDocument/2006/relationships/hyperlink" Target="https://ecf.cit.uscourts.gov/cgi-bin/iquery.pl?197965646688135-L_9999_1-0-12439" TargetMode="External"/><Relationship Id="rId984" Type="http://schemas.openxmlformats.org/officeDocument/2006/relationships/hyperlink" Target="https://ecf.cit.uscourts.gov/cgi-bin/iquery.pl?197965646688135-L_9999_1-0-12646" TargetMode="External"/><Relationship Id="rId2458" Type="http://schemas.openxmlformats.org/officeDocument/2006/relationships/hyperlink" Target="https://ecf.cit.uscourts.gov/cgi-bin/iquery.pl?197965646688135-L_9999_1-0-14121" TargetMode="External"/><Relationship Id="rId2665" Type="http://schemas.openxmlformats.org/officeDocument/2006/relationships/hyperlink" Target="https://ecf.cit.uscourts.gov/cgi-bin/iquery.pl?197965646688135-L_9999_1-0-14328" TargetMode="External"/><Relationship Id="rId2872" Type="http://schemas.openxmlformats.org/officeDocument/2006/relationships/hyperlink" Target="https://ecf.cit.uscourts.gov/cgi-bin/iquery.pl?197965646688135-L_9999_1-0-14536" TargetMode="External"/><Relationship Id="rId3509" Type="http://schemas.openxmlformats.org/officeDocument/2006/relationships/hyperlink" Target="https://ecf.cit.uscourts.gov/cgi-bin/iquery.pl?197965646688135-L_9999_1-0-15186" TargetMode="External"/><Relationship Id="rId637" Type="http://schemas.openxmlformats.org/officeDocument/2006/relationships/hyperlink" Target="https://ecf.cit.uscourts.gov/cgi-bin/iquery.pl?197965646688135-L_9999_1-0-12299" TargetMode="External"/><Relationship Id="rId844" Type="http://schemas.openxmlformats.org/officeDocument/2006/relationships/hyperlink" Target="https://ecf.cit.uscourts.gov/cgi-bin/iquery.pl?197965646688135-L_9999_1-0-12506" TargetMode="External"/><Relationship Id="rId1267" Type="http://schemas.openxmlformats.org/officeDocument/2006/relationships/hyperlink" Target="https://ecf.cit.uscourts.gov/cgi-bin/iquery.pl?197965646688135-L_9999_1-0-12930" TargetMode="External"/><Relationship Id="rId1474" Type="http://schemas.openxmlformats.org/officeDocument/2006/relationships/hyperlink" Target="https://ecf.cit.uscourts.gov/cgi-bin/iquery.pl?197965646688135-L_9999_1-0-13137" TargetMode="External"/><Relationship Id="rId1681" Type="http://schemas.openxmlformats.org/officeDocument/2006/relationships/hyperlink" Target="https://ecf.cit.uscourts.gov/cgi-bin/iquery.pl?197965646688135-L_9999_1-0-13344" TargetMode="External"/><Relationship Id="rId2318" Type="http://schemas.openxmlformats.org/officeDocument/2006/relationships/hyperlink" Target="https://ecf.cit.uscourts.gov/cgi-bin/iquery.pl?197965646688135-L_9999_1-0-13981" TargetMode="External"/><Relationship Id="rId2525" Type="http://schemas.openxmlformats.org/officeDocument/2006/relationships/hyperlink" Target="https://ecf.cit.uscourts.gov/cgi-bin/iquery.pl?197965646688135-L_9999_1-0-14188" TargetMode="External"/><Relationship Id="rId2732" Type="http://schemas.openxmlformats.org/officeDocument/2006/relationships/hyperlink" Target="https://ecf.cit.uscourts.gov/cgi-bin/iquery.pl?197965646688135-L_9999_1-0-14395" TargetMode="External"/><Relationship Id="rId704" Type="http://schemas.openxmlformats.org/officeDocument/2006/relationships/hyperlink" Target="https://ecf.cit.uscourts.gov/cgi-bin/iquery.pl?197965646688135-L_9999_1-0-12366" TargetMode="External"/><Relationship Id="rId911" Type="http://schemas.openxmlformats.org/officeDocument/2006/relationships/hyperlink" Target="https://ecf.cit.uscourts.gov/cgi-bin/iquery.pl?197965646688135-L_9999_1-0-12573" TargetMode="External"/><Relationship Id="rId1127" Type="http://schemas.openxmlformats.org/officeDocument/2006/relationships/hyperlink" Target="https://ecf.cit.uscourts.gov/cgi-bin/iquery.pl?197965646688135-L_9999_1-0-12790" TargetMode="External"/><Relationship Id="rId1334" Type="http://schemas.openxmlformats.org/officeDocument/2006/relationships/hyperlink" Target="https://ecf.cit.uscourts.gov/cgi-bin/iquery.pl?197965646688135-L_9999_1-0-12997" TargetMode="External"/><Relationship Id="rId1541" Type="http://schemas.openxmlformats.org/officeDocument/2006/relationships/hyperlink" Target="https://ecf.cit.uscourts.gov/cgi-bin/iquery.pl?197965646688135-L_9999_1-0-13204" TargetMode="External"/><Relationship Id="rId40" Type="http://schemas.openxmlformats.org/officeDocument/2006/relationships/hyperlink" Target="https://ecf.cit.uscourts.gov/cgi-bin/iquery.pl?197965646688135-L_9999_1-0-11701" TargetMode="External"/><Relationship Id="rId1401" Type="http://schemas.openxmlformats.org/officeDocument/2006/relationships/hyperlink" Target="https://ecf.cit.uscourts.gov/cgi-bin/iquery.pl?197965646688135-L_9999_1-0-13064" TargetMode="External"/><Relationship Id="rId3299" Type="http://schemas.openxmlformats.org/officeDocument/2006/relationships/hyperlink" Target="https://ecf.cit.uscourts.gov/cgi-bin/iquery.pl?197965646688135-L_9999_1-0-14963" TargetMode="External"/><Relationship Id="rId3159" Type="http://schemas.openxmlformats.org/officeDocument/2006/relationships/hyperlink" Target="https://ecf.cit.uscourts.gov/cgi-bin/iquery.pl?197965646688135-L_9999_1-0-14823" TargetMode="External"/><Relationship Id="rId3366" Type="http://schemas.openxmlformats.org/officeDocument/2006/relationships/hyperlink" Target="https://ecf.cit.uscourts.gov/cgi-bin/iquery.pl?197965646688135-L_9999_1-0-15030" TargetMode="External"/><Relationship Id="rId3573" Type="http://schemas.openxmlformats.org/officeDocument/2006/relationships/hyperlink" Target="https://ecf.cit.uscourts.gov/cgi-bin/iquery.pl?197965646688135-L_9999_1-0-15261" TargetMode="External"/><Relationship Id="rId287" Type="http://schemas.openxmlformats.org/officeDocument/2006/relationships/hyperlink" Target="https://ecf.cit.uscourts.gov/cgi-bin/iquery.pl?197965646688135-L_9999_1-0-11949" TargetMode="External"/><Relationship Id="rId494" Type="http://schemas.openxmlformats.org/officeDocument/2006/relationships/hyperlink" Target="https://ecf.cit.uscourts.gov/cgi-bin/iquery.pl?197965646688135-L_9999_1-0-12156" TargetMode="External"/><Relationship Id="rId2175" Type="http://schemas.openxmlformats.org/officeDocument/2006/relationships/hyperlink" Target="https://ecf.cit.uscourts.gov/cgi-bin/iquery.pl?197965646688135-L_9999_1-0-13838" TargetMode="External"/><Relationship Id="rId2382" Type="http://schemas.openxmlformats.org/officeDocument/2006/relationships/hyperlink" Target="https://ecf.cit.uscourts.gov/cgi-bin/iquery.pl?197965646688135-L_9999_1-0-14045" TargetMode="External"/><Relationship Id="rId3019" Type="http://schemas.openxmlformats.org/officeDocument/2006/relationships/hyperlink" Target="https://ecf.cit.uscourts.gov/cgi-bin/iquery.pl?197965646688135-L_9999_1-0-14683" TargetMode="External"/><Relationship Id="rId3226" Type="http://schemas.openxmlformats.org/officeDocument/2006/relationships/hyperlink" Target="https://ecf.cit.uscourts.gov/cgi-bin/iquery.pl?197965646688135-L_9999_1-0-14890" TargetMode="External"/><Relationship Id="rId147" Type="http://schemas.openxmlformats.org/officeDocument/2006/relationships/hyperlink" Target="https://ecf.cit.uscourts.gov/cgi-bin/iquery.pl?197965646688135-L_9999_1-0-11809" TargetMode="External"/><Relationship Id="rId354" Type="http://schemas.openxmlformats.org/officeDocument/2006/relationships/hyperlink" Target="https://ecf.cit.uscourts.gov/cgi-bin/iquery.pl?197965646688135-L_9999_1-0-12016" TargetMode="External"/><Relationship Id="rId1191" Type="http://schemas.openxmlformats.org/officeDocument/2006/relationships/hyperlink" Target="https://ecf.cit.uscourts.gov/cgi-bin/iquery.pl?197965646688135-L_9999_1-0-12854" TargetMode="External"/><Relationship Id="rId2035" Type="http://schemas.openxmlformats.org/officeDocument/2006/relationships/hyperlink" Target="https://ecf.cit.uscourts.gov/cgi-bin/iquery.pl?197965646688135-L_9999_1-0-13698" TargetMode="External"/><Relationship Id="rId3433" Type="http://schemas.openxmlformats.org/officeDocument/2006/relationships/hyperlink" Target="https://ecf.cit.uscourts.gov/cgi-bin/iquery.pl?197965646688135-L_9999_1-0-15097" TargetMode="External"/><Relationship Id="rId3640" Type="http://schemas.openxmlformats.org/officeDocument/2006/relationships/hyperlink" Target="https://ecf.cit.uscourts.gov/cgi-bin/iquery.pl?197965646688135-L_9999_1-0-15349" TargetMode="External"/><Relationship Id="rId561" Type="http://schemas.openxmlformats.org/officeDocument/2006/relationships/hyperlink" Target="https://ecf.cit.uscourts.gov/cgi-bin/iquery.pl?197965646688135-L_9999_1-0-12223" TargetMode="External"/><Relationship Id="rId2242" Type="http://schemas.openxmlformats.org/officeDocument/2006/relationships/hyperlink" Target="https://ecf.cit.uscourts.gov/cgi-bin/iquery.pl?197965646688135-L_9999_1-0-13905" TargetMode="External"/><Relationship Id="rId3500" Type="http://schemas.openxmlformats.org/officeDocument/2006/relationships/hyperlink" Target="https://ecf.cit.uscourts.gov/cgi-bin/iquery.pl?197965646688135-L_9999_1-0-15165" TargetMode="External"/><Relationship Id="rId214" Type="http://schemas.openxmlformats.org/officeDocument/2006/relationships/hyperlink" Target="https://ecf.cit.uscourts.gov/cgi-bin/iquery.pl?197965646688135-L_9999_1-0-11876" TargetMode="External"/><Relationship Id="rId421" Type="http://schemas.openxmlformats.org/officeDocument/2006/relationships/hyperlink" Target="https://ecf.cit.uscourts.gov/cgi-bin/iquery.pl?197965646688135-L_9999_1-0-12083" TargetMode="External"/><Relationship Id="rId1051" Type="http://schemas.openxmlformats.org/officeDocument/2006/relationships/hyperlink" Target="https://ecf.cit.uscourts.gov/cgi-bin/iquery.pl?197965646688135-L_9999_1-0-12714" TargetMode="External"/><Relationship Id="rId2102" Type="http://schemas.openxmlformats.org/officeDocument/2006/relationships/hyperlink" Target="https://ecf.cit.uscourts.gov/cgi-bin/iquery.pl?197965646688135-L_9999_1-0-13765" TargetMode="External"/><Relationship Id="rId1868" Type="http://schemas.openxmlformats.org/officeDocument/2006/relationships/hyperlink" Target="https://ecf.cit.uscourts.gov/cgi-bin/iquery.pl?197965646688135-L_9999_1-0-13531" TargetMode="External"/><Relationship Id="rId2919" Type="http://schemas.openxmlformats.org/officeDocument/2006/relationships/hyperlink" Target="https://ecf.cit.uscourts.gov/cgi-bin/iquery.pl?197965646688135-L_9999_1-0-14583" TargetMode="External"/><Relationship Id="rId3083" Type="http://schemas.openxmlformats.org/officeDocument/2006/relationships/hyperlink" Target="https://ecf.cit.uscourts.gov/cgi-bin/iquery.pl?197965646688135-L_9999_1-0-14747" TargetMode="External"/><Relationship Id="rId3290" Type="http://schemas.openxmlformats.org/officeDocument/2006/relationships/hyperlink" Target="https://ecf.cit.uscourts.gov/cgi-bin/iquery.pl?197965646688135-L_9999_1-0-14954" TargetMode="External"/><Relationship Id="rId1728" Type="http://schemas.openxmlformats.org/officeDocument/2006/relationships/hyperlink" Target="https://ecf.cit.uscourts.gov/cgi-bin/iquery.pl?197965646688135-L_9999_1-0-13391" TargetMode="External"/><Relationship Id="rId1935" Type="http://schemas.openxmlformats.org/officeDocument/2006/relationships/hyperlink" Target="https://ecf.cit.uscourts.gov/cgi-bin/iquery.pl?197965646688135-L_9999_1-0-13598" TargetMode="External"/><Relationship Id="rId3150" Type="http://schemas.openxmlformats.org/officeDocument/2006/relationships/hyperlink" Target="https://ecf.cit.uscourts.gov/cgi-bin/iquery.pl?197965646688135-L_9999_1-0-14814" TargetMode="External"/><Relationship Id="rId3010" Type="http://schemas.openxmlformats.org/officeDocument/2006/relationships/hyperlink" Target="https://ecf.cit.uscourts.gov/cgi-bin/iquery.pl?197965646688135-L_9999_1-0-14674" TargetMode="External"/><Relationship Id="rId4" Type="http://schemas.openxmlformats.org/officeDocument/2006/relationships/hyperlink" Target="https://ecf.cit.uscourts.gov/cgi-bin/iquery.pl?197965646688135-L_9999_1-0-11665" TargetMode="External"/><Relationship Id="rId888" Type="http://schemas.openxmlformats.org/officeDocument/2006/relationships/hyperlink" Target="https://ecf.cit.uscourts.gov/cgi-bin/iquery.pl?197965646688135-L_9999_1-0-12550" TargetMode="External"/><Relationship Id="rId2569" Type="http://schemas.openxmlformats.org/officeDocument/2006/relationships/hyperlink" Target="https://ecf.cit.uscourts.gov/cgi-bin/iquery.pl?197965646688135-L_9999_1-0-14232" TargetMode="External"/><Relationship Id="rId2776" Type="http://schemas.openxmlformats.org/officeDocument/2006/relationships/hyperlink" Target="https://ecf.cit.uscourts.gov/cgi-bin/iquery.pl?197965646688135-L_9999_1-0-14439" TargetMode="External"/><Relationship Id="rId2983" Type="http://schemas.openxmlformats.org/officeDocument/2006/relationships/hyperlink" Target="https://ecf.cit.uscourts.gov/cgi-bin/iquery.pl?197965646688135-L_9999_1-0-14647" TargetMode="External"/><Relationship Id="rId748" Type="http://schemas.openxmlformats.org/officeDocument/2006/relationships/hyperlink" Target="https://ecf.cit.uscourts.gov/cgi-bin/iquery.pl?197965646688135-L_9999_1-0-12410" TargetMode="External"/><Relationship Id="rId955" Type="http://schemas.openxmlformats.org/officeDocument/2006/relationships/hyperlink" Target="https://ecf.cit.uscourts.gov/cgi-bin/iquery.pl?197965646688135-L_9999_1-0-12617" TargetMode="External"/><Relationship Id="rId1378" Type="http://schemas.openxmlformats.org/officeDocument/2006/relationships/hyperlink" Target="https://ecf.cit.uscourts.gov/cgi-bin/iquery.pl?197965646688135-L_9999_1-0-13041" TargetMode="External"/><Relationship Id="rId1585" Type="http://schemas.openxmlformats.org/officeDocument/2006/relationships/hyperlink" Target="https://ecf.cit.uscourts.gov/cgi-bin/iquery.pl?197965646688135-L_9999_1-0-13248" TargetMode="External"/><Relationship Id="rId1792" Type="http://schemas.openxmlformats.org/officeDocument/2006/relationships/hyperlink" Target="https://ecf.cit.uscourts.gov/cgi-bin/iquery.pl?197965646688135-L_9999_1-0-13455" TargetMode="External"/><Relationship Id="rId2429" Type="http://schemas.openxmlformats.org/officeDocument/2006/relationships/hyperlink" Target="https://ecf.cit.uscourts.gov/cgi-bin/iquery.pl?197965646688135-L_9999_1-0-14092" TargetMode="External"/><Relationship Id="rId2636" Type="http://schemas.openxmlformats.org/officeDocument/2006/relationships/hyperlink" Target="https://ecf.cit.uscourts.gov/cgi-bin/iquery.pl?197965646688135-L_9999_1-0-14299" TargetMode="External"/><Relationship Id="rId2843" Type="http://schemas.openxmlformats.org/officeDocument/2006/relationships/hyperlink" Target="https://ecf.cit.uscourts.gov/cgi-bin/iquery.pl?197965646688135-L_9999_1-0-14507" TargetMode="External"/><Relationship Id="rId84" Type="http://schemas.openxmlformats.org/officeDocument/2006/relationships/hyperlink" Target="https://ecf.cit.uscourts.gov/cgi-bin/iquery.pl?197965646688135-L_9999_1-0-11745" TargetMode="External"/><Relationship Id="rId608" Type="http://schemas.openxmlformats.org/officeDocument/2006/relationships/hyperlink" Target="https://ecf.cit.uscourts.gov/cgi-bin/iquery.pl?197965646688135-L_9999_1-0-12270" TargetMode="External"/><Relationship Id="rId815" Type="http://schemas.openxmlformats.org/officeDocument/2006/relationships/hyperlink" Target="https://ecf.cit.uscourts.gov/cgi-bin/iquery.pl?197965646688135-L_9999_1-0-12477" TargetMode="External"/><Relationship Id="rId1238" Type="http://schemas.openxmlformats.org/officeDocument/2006/relationships/hyperlink" Target="https://ecf.cit.uscourts.gov/cgi-bin/iquery.pl?197965646688135-L_9999_1-0-12901" TargetMode="External"/><Relationship Id="rId1445" Type="http://schemas.openxmlformats.org/officeDocument/2006/relationships/hyperlink" Target="https://ecf.cit.uscourts.gov/cgi-bin/iquery.pl?197965646688135-L_9999_1-0-13108" TargetMode="External"/><Relationship Id="rId1652" Type="http://schemas.openxmlformats.org/officeDocument/2006/relationships/hyperlink" Target="https://ecf.cit.uscourts.gov/cgi-bin/iquery.pl?197965646688135-L_9999_1-0-13315" TargetMode="External"/><Relationship Id="rId1305" Type="http://schemas.openxmlformats.org/officeDocument/2006/relationships/hyperlink" Target="https://ecf.cit.uscourts.gov/cgi-bin/iquery.pl?197965646688135-L_9999_1-0-12968" TargetMode="External"/><Relationship Id="rId2703" Type="http://schemas.openxmlformats.org/officeDocument/2006/relationships/hyperlink" Target="https://ecf.cit.uscourts.gov/cgi-bin/iquery.pl?197965646688135-L_9999_1-0-14366" TargetMode="External"/><Relationship Id="rId2910" Type="http://schemas.openxmlformats.org/officeDocument/2006/relationships/hyperlink" Target="https://ecf.cit.uscourts.gov/cgi-bin/iquery.pl?197965646688135-L_9999_1-0-14574" TargetMode="External"/><Relationship Id="rId1512" Type="http://schemas.openxmlformats.org/officeDocument/2006/relationships/hyperlink" Target="https://ecf.cit.uscourts.gov/cgi-bin/iquery.pl?197965646688135-L_9999_1-0-13175" TargetMode="External"/><Relationship Id="rId11" Type="http://schemas.openxmlformats.org/officeDocument/2006/relationships/hyperlink" Target="https://ecf.cit.uscourts.gov/cgi-bin/iquery.pl?197965646688135-L_9999_1-0-11672" TargetMode="External"/><Relationship Id="rId398" Type="http://schemas.openxmlformats.org/officeDocument/2006/relationships/hyperlink" Target="https://ecf.cit.uscourts.gov/cgi-bin/iquery.pl?197965646688135-L_9999_1-0-12060" TargetMode="External"/><Relationship Id="rId2079" Type="http://schemas.openxmlformats.org/officeDocument/2006/relationships/hyperlink" Target="https://ecf.cit.uscourts.gov/cgi-bin/iquery.pl?197965646688135-L_9999_1-0-13742" TargetMode="External"/><Relationship Id="rId3477" Type="http://schemas.openxmlformats.org/officeDocument/2006/relationships/hyperlink" Target="https://ecf.cit.uscourts.gov/cgi-bin/iquery.pl?197965646688135-L_9999_1-0-15142" TargetMode="External"/><Relationship Id="rId2286" Type="http://schemas.openxmlformats.org/officeDocument/2006/relationships/hyperlink" Target="https://ecf.cit.uscourts.gov/cgi-bin/iquery.pl?197965646688135-L_9999_1-0-13949" TargetMode="External"/><Relationship Id="rId2493" Type="http://schemas.openxmlformats.org/officeDocument/2006/relationships/hyperlink" Target="https://ecf.cit.uscourts.gov/cgi-bin/iquery.pl?197965646688135-L_9999_1-0-14156" TargetMode="External"/><Relationship Id="rId3337" Type="http://schemas.openxmlformats.org/officeDocument/2006/relationships/hyperlink" Target="https://ecf.cit.uscourts.gov/cgi-bin/iquery.pl?197965646688135-L_9999_1-0-15001" TargetMode="External"/><Relationship Id="rId3544" Type="http://schemas.openxmlformats.org/officeDocument/2006/relationships/hyperlink" Target="https://ecf.cit.uscourts.gov/cgi-bin/iquery.pl?197965646688135-L_9999_1-0-15225" TargetMode="External"/><Relationship Id="rId258" Type="http://schemas.openxmlformats.org/officeDocument/2006/relationships/hyperlink" Target="https://ecf.cit.uscourts.gov/cgi-bin/iquery.pl?197965646688135-L_9999_1-0-11920" TargetMode="External"/><Relationship Id="rId465" Type="http://schemas.openxmlformats.org/officeDocument/2006/relationships/hyperlink" Target="https://ecf.cit.uscourts.gov/cgi-bin/iquery.pl?197965646688135-L_9999_1-0-12127" TargetMode="External"/><Relationship Id="rId672" Type="http://schemas.openxmlformats.org/officeDocument/2006/relationships/hyperlink" Target="https://ecf.cit.uscourts.gov/cgi-bin/iquery.pl?197965646688135-L_9999_1-0-12334" TargetMode="External"/><Relationship Id="rId1095" Type="http://schemas.openxmlformats.org/officeDocument/2006/relationships/hyperlink" Target="https://ecf.cit.uscourts.gov/cgi-bin/iquery.pl?197965646688135-L_9999_1-0-12758" TargetMode="External"/><Relationship Id="rId2146" Type="http://schemas.openxmlformats.org/officeDocument/2006/relationships/hyperlink" Target="https://ecf.cit.uscourts.gov/cgi-bin/iquery.pl?197965646688135-L_9999_1-0-13809" TargetMode="External"/><Relationship Id="rId2353" Type="http://schemas.openxmlformats.org/officeDocument/2006/relationships/hyperlink" Target="https://ecf.cit.uscourts.gov/cgi-bin/iquery.pl?197965646688135-L_9999_1-0-14016" TargetMode="External"/><Relationship Id="rId2560" Type="http://schemas.openxmlformats.org/officeDocument/2006/relationships/hyperlink" Target="https://ecf.cit.uscourts.gov/cgi-bin/iquery.pl?197965646688135-L_9999_1-0-14223" TargetMode="External"/><Relationship Id="rId3404" Type="http://schemas.openxmlformats.org/officeDocument/2006/relationships/hyperlink" Target="https://ecf.cit.uscourts.gov/cgi-bin/iquery.pl?197965646688135-L_9999_1-0-15068" TargetMode="External"/><Relationship Id="rId3611" Type="http://schemas.openxmlformats.org/officeDocument/2006/relationships/hyperlink" Target="https://ecf.cit.uscourts.gov/cgi-bin/iquery.pl?197965646688135-L_9999_1-0-15315" TargetMode="External"/><Relationship Id="rId118" Type="http://schemas.openxmlformats.org/officeDocument/2006/relationships/hyperlink" Target="https://ecf.cit.uscourts.gov/cgi-bin/iquery.pl?197965646688135-L_9999_1-0-11779" TargetMode="External"/><Relationship Id="rId325" Type="http://schemas.openxmlformats.org/officeDocument/2006/relationships/hyperlink" Target="https://ecf.cit.uscourts.gov/cgi-bin/iquery.pl?197965646688135-L_9999_1-0-11987" TargetMode="External"/><Relationship Id="rId532" Type="http://schemas.openxmlformats.org/officeDocument/2006/relationships/hyperlink" Target="https://ecf.cit.uscourts.gov/cgi-bin/iquery.pl?197965646688135-L_9999_1-0-12194" TargetMode="External"/><Relationship Id="rId1162" Type="http://schemas.openxmlformats.org/officeDocument/2006/relationships/hyperlink" Target="https://ecf.cit.uscourts.gov/cgi-bin/iquery.pl?197965646688135-L_9999_1-0-12825" TargetMode="External"/><Relationship Id="rId2006" Type="http://schemas.openxmlformats.org/officeDocument/2006/relationships/hyperlink" Target="https://ecf.cit.uscourts.gov/cgi-bin/iquery.pl?197965646688135-L_9999_1-0-13669" TargetMode="External"/><Relationship Id="rId2213" Type="http://schemas.openxmlformats.org/officeDocument/2006/relationships/hyperlink" Target="https://ecf.cit.uscourts.gov/cgi-bin/iquery.pl?197965646688135-L_9999_1-0-13876" TargetMode="External"/><Relationship Id="rId2420" Type="http://schemas.openxmlformats.org/officeDocument/2006/relationships/hyperlink" Target="https://ecf.cit.uscourts.gov/cgi-bin/iquery.pl?197965646688135-L_9999_1-0-14083" TargetMode="External"/><Relationship Id="rId1022" Type="http://schemas.openxmlformats.org/officeDocument/2006/relationships/hyperlink" Target="https://ecf.cit.uscourts.gov/cgi-bin/iquery.pl?197965646688135-L_9999_1-0-12685" TargetMode="External"/><Relationship Id="rId1979" Type="http://schemas.openxmlformats.org/officeDocument/2006/relationships/hyperlink" Target="https://ecf.cit.uscourts.gov/cgi-bin/iquery.pl?197965646688135-L_9999_1-0-13642" TargetMode="External"/><Relationship Id="rId3194" Type="http://schemas.openxmlformats.org/officeDocument/2006/relationships/hyperlink" Target="https://ecf.cit.uscourts.gov/cgi-bin/iquery.pl?197965646688135-L_9999_1-0-14858" TargetMode="External"/><Relationship Id="rId1839" Type="http://schemas.openxmlformats.org/officeDocument/2006/relationships/hyperlink" Target="https://ecf.cit.uscourts.gov/cgi-bin/iquery.pl?197965646688135-L_9999_1-0-13502" TargetMode="External"/><Relationship Id="rId3054" Type="http://schemas.openxmlformats.org/officeDocument/2006/relationships/hyperlink" Target="https://ecf.cit.uscourts.gov/cgi-bin/iquery.pl?197965646688135-L_9999_1-0-14718" TargetMode="External"/><Relationship Id="rId182" Type="http://schemas.openxmlformats.org/officeDocument/2006/relationships/hyperlink" Target="https://ecf.cit.uscourts.gov/cgi-bin/iquery.pl?197965646688135-L_9999_1-0-11844" TargetMode="External"/><Relationship Id="rId1906" Type="http://schemas.openxmlformats.org/officeDocument/2006/relationships/hyperlink" Target="https://ecf.cit.uscourts.gov/cgi-bin/iquery.pl?197965646688135-L_9999_1-0-13569" TargetMode="External"/><Relationship Id="rId3261" Type="http://schemas.openxmlformats.org/officeDocument/2006/relationships/hyperlink" Target="https://ecf.cit.uscourts.gov/cgi-bin/iquery.pl?197965646688135-L_9999_1-0-14925" TargetMode="External"/><Relationship Id="rId2070" Type="http://schemas.openxmlformats.org/officeDocument/2006/relationships/hyperlink" Target="https://ecf.cit.uscourts.gov/cgi-bin/iquery.pl?197965646688135-L_9999_1-0-13733" TargetMode="External"/><Relationship Id="rId3121" Type="http://schemas.openxmlformats.org/officeDocument/2006/relationships/hyperlink" Target="https://ecf.cit.uscourts.gov/cgi-bin/iquery.pl?197965646688135-L_9999_1-0-14785" TargetMode="External"/><Relationship Id="rId999" Type="http://schemas.openxmlformats.org/officeDocument/2006/relationships/hyperlink" Target="https://ecf.cit.uscourts.gov/cgi-bin/iquery.pl?197965646688135-L_9999_1-0-12662" TargetMode="External"/><Relationship Id="rId2887" Type="http://schemas.openxmlformats.org/officeDocument/2006/relationships/hyperlink" Target="https://ecf.cit.uscourts.gov/cgi-bin/iquery.pl?197965646688135-L_9999_1-0-14551" TargetMode="External"/><Relationship Id="rId859" Type="http://schemas.openxmlformats.org/officeDocument/2006/relationships/hyperlink" Target="https://ecf.cit.uscourts.gov/cgi-bin/iquery.pl?197965646688135-L_9999_1-0-12521" TargetMode="External"/><Relationship Id="rId1489" Type="http://schemas.openxmlformats.org/officeDocument/2006/relationships/hyperlink" Target="https://ecf.cit.uscourts.gov/cgi-bin/iquery.pl?197965646688135-L_9999_1-0-13152" TargetMode="External"/><Relationship Id="rId1696" Type="http://schemas.openxmlformats.org/officeDocument/2006/relationships/hyperlink" Target="https://ecf.cit.uscourts.gov/cgi-bin/iquery.pl?197965646688135-L_9999_1-0-13359" TargetMode="External"/><Relationship Id="rId1349" Type="http://schemas.openxmlformats.org/officeDocument/2006/relationships/hyperlink" Target="https://ecf.cit.uscourts.gov/cgi-bin/iquery.pl?197965646688135-L_9999_1-0-13012" TargetMode="External"/><Relationship Id="rId2747" Type="http://schemas.openxmlformats.org/officeDocument/2006/relationships/hyperlink" Target="https://ecf.cit.uscourts.gov/cgi-bin/iquery.pl?197965646688135-L_9999_1-0-14410" TargetMode="External"/><Relationship Id="rId2954" Type="http://schemas.openxmlformats.org/officeDocument/2006/relationships/hyperlink" Target="https://ecf.cit.uscourts.gov/cgi-bin/iquery.pl?197965646688135-L_9999_1-0-14618" TargetMode="External"/><Relationship Id="rId719" Type="http://schemas.openxmlformats.org/officeDocument/2006/relationships/hyperlink" Target="https://ecf.cit.uscourts.gov/cgi-bin/iquery.pl?197965646688135-L_9999_1-0-12381" TargetMode="External"/><Relationship Id="rId926" Type="http://schemas.openxmlformats.org/officeDocument/2006/relationships/hyperlink" Target="https://ecf.cit.uscourts.gov/cgi-bin/iquery.pl?197965646688135-L_9999_1-0-12588" TargetMode="External"/><Relationship Id="rId1556" Type="http://schemas.openxmlformats.org/officeDocument/2006/relationships/hyperlink" Target="https://ecf.cit.uscourts.gov/cgi-bin/iquery.pl?197965646688135-L_9999_1-0-13219" TargetMode="External"/><Relationship Id="rId1763" Type="http://schemas.openxmlformats.org/officeDocument/2006/relationships/hyperlink" Target="https://ecf.cit.uscourts.gov/cgi-bin/iquery.pl?197965646688135-L_9999_1-0-13426" TargetMode="External"/><Relationship Id="rId1970" Type="http://schemas.openxmlformats.org/officeDocument/2006/relationships/hyperlink" Target="https://ecf.cit.uscourts.gov/cgi-bin/iquery.pl?197965646688135-L_9999_1-0-13633" TargetMode="External"/><Relationship Id="rId2607" Type="http://schemas.openxmlformats.org/officeDocument/2006/relationships/hyperlink" Target="https://ecf.cit.uscourts.gov/cgi-bin/iquery.pl?197965646688135-L_9999_1-0-14270" TargetMode="External"/><Relationship Id="rId2814" Type="http://schemas.openxmlformats.org/officeDocument/2006/relationships/hyperlink" Target="https://ecf.cit.uscourts.gov/cgi-bin/iquery.pl?197965646688135-L_9999_1-0-14478" TargetMode="External"/><Relationship Id="rId55" Type="http://schemas.openxmlformats.org/officeDocument/2006/relationships/hyperlink" Target="https://ecf.cit.uscourts.gov/cgi-bin/iquery.pl?197965646688135-L_9999_1-0-11716" TargetMode="External"/><Relationship Id="rId1209" Type="http://schemas.openxmlformats.org/officeDocument/2006/relationships/hyperlink" Target="https://ecf.cit.uscourts.gov/cgi-bin/iquery.pl?197965646688135-L_9999_1-0-12872" TargetMode="External"/><Relationship Id="rId1416" Type="http://schemas.openxmlformats.org/officeDocument/2006/relationships/hyperlink" Target="https://ecf.cit.uscourts.gov/cgi-bin/iquery.pl?197965646688135-L_9999_1-0-13079" TargetMode="External"/><Relationship Id="rId1623" Type="http://schemas.openxmlformats.org/officeDocument/2006/relationships/hyperlink" Target="https://ecf.cit.uscourts.gov/cgi-bin/iquery.pl?197965646688135-L_9999_1-0-13286" TargetMode="External"/><Relationship Id="rId1830" Type="http://schemas.openxmlformats.org/officeDocument/2006/relationships/hyperlink" Target="https://ecf.cit.uscourts.gov/cgi-bin/iquery.pl?197965646688135-L_9999_1-0-13493" TargetMode="External"/><Relationship Id="rId3588" Type="http://schemas.openxmlformats.org/officeDocument/2006/relationships/hyperlink" Target="https://ecf.cit.uscourts.gov/cgi-bin/iquery.pl?197965646688135-L_9999_1-0-15279" TargetMode="External"/><Relationship Id="rId2397" Type="http://schemas.openxmlformats.org/officeDocument/2006/relationships/hyperlink" Target="https://ecf.cit.uscourts.gov/cgi-bin/iquery.pl?197965646688135-L_9999_1-0-14060" TargetMode="External"/><Relationship Id="rId3448" Type="http://schemas.openxmlformats.org/officeDocument/2006/relationships/hyperlink" Target="https://ecf.cit.uscourts.gov/cgi-bin/iquery.pl?197965646688135-L_9999_1-0-15113" TargetMode="External"/><Relationship Id="rId369" Type="http://schemas.openxmlformats.org/officeDocument/2006/relationships/hyperlink" Target="https://ecf.cit.uscourts.gov/cgi-bin/iquery.pl?197965646688135-L_9999_1-0-12031" TargetMode="External"/><Relationship Id="rId576" Type="http://schemas.openxmlformats.org/officeDocument/2006/relationships/hyperlink" Target="https://ecf.cit.uscourts.gov/cgi-bin/iquery.pl?197965646688135-L_9999_1-0-12238" TargetMode="External"/><Relationship Id="rId783" Type="http://schemas.openxmlformats.org/officeDocument/2006/relationships/hyperlink" Target="https://ecf.cit.uscourts.gov/cgi-bin/iquery.pl?197965646688135-L_9999_1-0-12445" TargetMode="External"/><Relationship Id="rId990" Type="http://schemas.openxmlformats.org/officeDocument/2006/relationships/hyperlink" Target="https://ecf.cit.uscourts.gov/cgi-bin/iquery.pl?197965646688135-L_9999_1-0-12652" TargetMode="External"/><Relationship Id="rId2257" Type="http://schemas.openxmlformats.org/officeDocument/2006/relationships/hyperlink" Target="https://ecf.cit.uscourts.gov/cgi-bin/iquery.pl?197965646688135-L_9999_1-0-13920" TargetMode="External"/><Relationship Id="rId2464" Type="http://schemas.openxmlformats.org/officeDocument/2006/relationships/hyperlink" Target="https://ecf.cit.uscourts.gov/cgi-bin/iquery.pl?197965646688135-L_9999_1-0-14127" TargetMode="External"/><Relationship Id="rId2671" Type="http://schemas.openxmlformats.org/officeDocument/2006/relationships/hyperlink" Target="https://ecf.cit.uscourts.gov/cgi-bin/iquery.pl?197965646688135-L_9999_1-0-14334" TargetMode="External"/><Relationship Id="rId3308" Type="http://schemas.openxmlformats.org/officeDocument/2006/relationships/hyperlink" Target="https://ecf.cit.uscourts.gov/cgi-bin/iquery.pl?197965646688135-L_9999_1-0-14972" TargetMode="External"/><Relationship Id="rId3515" Type="http://schemas.openxmlformats.org/officeDocument/2006/relationships/hyperlink" Target="https://ecf.cit.uscourts.gov/cgi-bin/iquery.pl?197965646688135-L_9999_1-0-15192" TargetMode="External"/><Relationship Id="rId229" Type="http://schemas.openxmlformats.org/officeDocument/2006/relationships/hyperlink" Target="https://ecf.cit.uscourts.gov/cgi-bin/iquery.pl?197965646688135-L_9999_1-0-11891" TargetMode="External"/><Relationship Id="rId436" Type="http://schemas.openxmlformats.org/officeDocument/2006/relationships/hyperlink" Target="https://ecf.cit.uscourts.gov/cgi-bin/iquery.pl?197965646688135-L_9999_1-0-12098" TargetMode="External"/><Relationship Id="rId643" Type="http://schemas.openxmlformats.org/officeDocument/2006/relationships/hyperlink" Target="https://ecf.cit.uscourts.gov/cgi-bin/iquery.pl?197965646688135-L_9999_1-0-12305" TargetMode="External"/><Relationship Id="rId1066" Type="http://schemas.openxmlformats.org/officeDocument/2006/relationships/hyperlink" Target="https://ecf.cit.uscourts.gov/cgi-bin/iquery.pl?197965646688135-L_9999_1-0-12729" TargetMode="External"/><Relationship Id="rId1273" Type="http://schemas.openxmlformats.org/officeDocument/2006/relationships/hyperlink" Target="https://ecf.cit.uscourts.gov/cgi-bin/iquery.pl?197965646688135-L_9999_1-0-12936" TargetMode="External"/><Relationship Id="rId1480" Type="http://schemas.openxmlformats.org/officeDocument/2006/relationships/hyperlink" Target="https://ecf.cit.uscourts.gov/cgi-bin/iquery.pl?197965646688135-L_9999_1-0-13143" TargetMode="External"/><Relationship Id="rId2117" Type="http://schemas.openxmlformats.org/officeDocument/2006/relationships/hyperlink" Target="https://ecf.cit.uscourts.gov/cgi-bin/iquery.pl?197965646688135-L_9999_1-0-13780" TargetMode="External"/><Relationship Id="rId2324" Type="http://schemas.openxmlformats.org/officeDocument/2006/relationships/hyperlink" Target="https://ecf.cit.uscourts.gov/cgi-bin/iquery.pl?197965646688135-L_9999_1-0-13987" TargetMode="External"/><Relationship Id="rId850" Type="http://schemas.openxmlformats.org/officeDocument/2006/relationships/hyperlink" Target="https://ecf.cit.uscourts.gov/cgi-bin/iquery.pl?197965646688135-L_9999_1-0-12512" TargetMode="External"/><Relationship Id="rId1133" Type="http://schemas.openxmlformats.org/officeDocument/2006/relationships/hyperlink" Target="https://ecf.cit.uscourts.gov/cgi-bin/iquery.pl?197965646688135-L_9999_1-0-12796" TargetMode="External"/><Relationship Id="rId2531" Type="http://schemas.openxmlformats.org/officeDocument/2006/relationships/hyperlink" Target="https://ecf.cit.uscourts.gov/cgi-bin/iquery.pl?197965646688135-L_9999_1-0-14194" TargetMode="External"/><Relationship Id="rId503" Type="http://schemas.openxmlformats.org/officeDocument/2006/relationships/hyperlink" Target="https://ecf.cit.uscourts.gov/cgi-bin/iquery.pl?197965646688135-L_9999_1-0-12165" TargetMode="External"/><Relationship Id="rId710" Type="http://schemas.openxmlformats.org/officeDocument/2006/relationships/hyperlink" Target="https://ecf.cit.uscourts.gov/cgi-bin/iquery.pl?197965646688135-L_9999_1-0-12372" TargetMode="External"/><Relationship Id="rId1340" Type="http://schemas.openxmlformats.org/officeDocument/2006/relationships/hyperlink" Target="https://ecf.cit.uscourts.gov/cgi-bin/iquery.pl?197965646688135-L_9999_1-0-13003" TargetMode="External"/><Relationship Id="rId3098" Type="http://schemas.openxmlformats.org/officeDocument/2006/relationships/hyperlink" Target="https://ecf.cit.uscourts.gov/cgi-bin/iquery.pl?197965646688135-L_9999_1-0-14762" TargetMode="External"/><Relationship Id="rId1200" Type="http://schemas.openxmlformats.org/officeDocument/2006/relationships/hyperlink" Target="https://ecf.cit.uscourts.gov/cgi-bin/iquery.pl?197965646688135-L_9999_1-0-12863" TargetMode="External"/><Relationship Id="rId3165" Type="http://schemas.openxmlformats.org/officeDocument/2006/relationships/hyperlink" Target="https://ecf.cit.uscourts.gov/cgi-bin/iquery.pl?197965646688135-L_9999_1-0-14829" TargetMode="External"/><Relationship Id="rId3372" Type="http://schemas.openxmlformats.org/officeDocument/2006/relationships/hyperlink" Target="https://ecf.cit.uscourts.gov/cgi-bin/iquery.pl?197965646688135-L_9999_1-0-15036" TargetMode="External"/><Relationship Id="rId293" Type="http://schemas.openxmlformats.org/officeDocument/2006/relationships/hyperlink" Target="https://ecf.cit.uscourts.gov/cgi-bin/iquery.pl?197965646688135-L_9999_1-0-11955" TargetMode="External"/><Relationship Id="rId2181" Type="http://schemas.openxmlformats.org/officeDocument/2006/relationships/hyperlink" Target="https://ecf.cit.uscourts.gov/cgi-bin/iquery.pl?197965646688135-L_9999_1-0-13844" TargetMode="External"/><Relationship Id="rId3025" Type="http://schemas.openxmlformats.org/officeDocument/2006/relationships/hyperlink" Target="https://ecf.cit.uscourts.gov/cgi-bin/iquery.pl?197965646688135-L_9999_1-0-14689" TargetMode="External"/><Relationship Id="rId3232" Type="http://schemas.openxmlformats.org/officeDocument/2006/relationships/hyperlink" Target="https://ecf.cit.uscourts.gov/cgi-bin/iquery.pl?197965646688135-L_9999_1-0-14896" TargetMode="External"/><Relationship Id="rId153" Type="http://schemas.openxmlformats.org/officeDocument/2006/relationships/hyperlink" Target="https://ecf.cit.uscourts.gov/cgi-bin/iquery.pl?197965646688135-L_9999_1-0-11815" TargetMode="External"/><Relationship Id="rId360" Type="http://schemas.openxmlformats.org/officeDocument/2006/relationships/hyperlink" Target="https://ecf.cit.uscourts.gov/cgi-bin/iquery.pl?197965646688135-L_9999_1-0-12022" TargetMode="External"/><Relationship Id="rId2041" Type="http://schemas.openxmlformats.org/officeDocument/2006/relationships/hyperlink" Target="https://ecf.cit.uscourts.gov/cgi-bin/iquery.pl?197965646688135-L_9999_1-0-13704" TargetMode="External"/><Relationship Id="rId220" Type="http://schemas.openxmlformats.org/officeDocument/2006/relationships/hyperlink" Target="https://ecf.cit.uscourts.gov/cgi-bin/iquery.pl?197965646688135-L_9999_1-0-11882" TargetMode="External"/><Relationship Id="rId2998" Type="http://schemas.openxmlformats.org/officeDocument/2006/relationships/hyperlink" Target="https://ecf.cit.uscourts.gov/cgi-bin/iquery.pl?197965646688135-L_9999_1-0-14662" TargetMode="External"/><Relationship Id="rId2858" Type="http://schemas.openxmlformats.org/officeDocument/2006/relationships/hyperlink" Target="https://ecf.cit.uscourts.gov/cgi-bin/iquery.pl?197965646688135-L_9999_1-0-14522" TargetMode="External"/><Relationship Id="rId99" Type="http://schemas.openxmlformats.org/officeDocument/2006/relationships/hyperlink" Target="https://ecf.cit.uscourts.gov/cgi-bin/iquery.pl?197965646688135-L_9999_1-0-11760" TargetMode="External"/><Relationship Id="rId1667" Type="http://schemas.openxmlformats.org/officeDocument/2006/relationships/hyperlink" Target="https://ecf.cit.uscourts.gov/cgi-bin/iquery.pl?197965646688135-L_9999_1-0-13330" TargetMode="External"/><Relationship Id="rId1874" Type="http://schemas.openxmlformats.org/officeDocument/2006/relationships/hyperlink" Target="https://ecf.cit.uscourts.gov/cgi-bin/iquery.pl?197965646688135-L_9999_1-0-13537" TargetMode="External"/><Relationship Id="rId2718" Type="http://schemas.openxmlformats.org/officeDocument/2006/relationships/hyperlink" Target="https://ecf.cit.uscourts.gov/cgi-bin/iquery.pl?197965646688135-L_9999_1-0-14381" TargetMode="External"/><Relationship Id="rId2925" Type="http://schemas.openxmlformats.org/officeDocument/2006/relationships/hyperlink" Target="https://ecf.cit.uscourts.gov/cgi-bin/iquery.pl?197965646688135-L_9999_1-0-14589" TargetMode="External"/><Relationship Id="rId1527" Type="http://schemas.openxmlformats.org/officeDocument/2006/relationships/hyperlink" Target="https://ecf.cit.uscourts.gov/cgi-bin/iquery.pl?197965646688135-L_9999_1-0-13190" TargetMode="External"/><Relationship Id="rId1734" Type="http://schemas.openxmlformats.org/officeDocument/2006/relationships/hyperlink" Target="https://ecf.cit.uscourts.gov/cgi-bin/iquery.pl?197965646688135-L_9999_1-0-13397" TargetMode="External"/><Relationship Id="rId1941" Type="http://schemas.openxmlformats.org/officeDocument/2006/relationships/hyperlink" Target="https://ecf.cit.uscourts.gov/cgi-bin/iquery.pl?197965646688135-L_9999_1-0-13604" TargetMode="External"/><Relationship Id="rId26" Type="http://schemas.openxmlformats.org/officeDocument/2006/relationships/hyperlink" Target="https://ecf.cit.uscourts.gov/cgi-bin/iquery.pl?197965646688135-L_9999_1-0-11687" TargetMode="External"/><Relationship Id="rId1801" Type="http://schemas.openxmlformats.org/officeDocument/2006/relationships/hyperlink" Target="https://ecf.cit.uscourts.gov/cgi-bin/iquery.pl?197965646688135-L_9999_1-0-13464" TargetMode="External"/><Relationship Id="rId3559" Type="http://schemas.openxmlformats.org/officeDocument/2006/relationships/hyperlink" Target="https://ecf.cit.uscourts.gov/cgi-bin/iquery.pl?197965646688135-L_9999_1-0-15242" TargetMode="External"/><Relationship Id="rId687" Type="http://schemas.openxmlformats.org/officeDocument/2006/relationships/hyperlink" Target="https://ecf.cit.uscourts.gov/cgi-bin/iquery.pl?197965646688135-L_9999_1-0-12349" TargetMode="External"/><Relationship Id="rId2368" Type="http://schemas.openxmlformats.org/officeDocument/2006/relationships/hyperlink" Target="https://ecf.cit.uscourts.gov/cgi-bin/iquery.pl?197965646688135-L_9999_1-0-14031" TargetMode="External"/><Relationship Id="rId894" Type="http://schemas.openxmlformats.org/officeDocument/2006/relationships/hyperlink" Target="https://ecf.cit.uscourts.gov/cgi-bin/iquery.pl?197965646688135-L_9999_1-0-12556" TargetMode="External"/><Relationship Id="rId1177" Type="http://schemas.openxmlformats.org/officeDocument/2006/relationships/hyperlink" Target="https://ecf.cit.uscourts.gov/cgi-bin/iquery.pl?197965646688135-L_9999_1-0-12840" TargetMode="External"/><Relationship Id="rId2575" Type="http://schemas.openxmlformats.org/officeDocument/2006/relationships/hyperlink" Target="https://ecf.cit.uscourts.gov/cgi-bin/iquery.pl?197965646688135-L_9999_1-0-14238" TargetMode="External"/><Relationship Id="rId2782" Type="http://schemas.openxmlformats.org/officeDocument/2006/relationships/hyperlink" Target="https://ecf.cit.uscourts.gov/cgi-bin/iquery.pl?197965646688135-L_9999_1-0-14445" TargetMode="External"/><Relationship Id="rId3419" Type="http://schemas.openxmlformats.org/officeDocument/2006/relationships/hyperlink" Target="https://ecf.cit.uscourts.gov/cgi-bin/iquery.pl?197965646688135-L_9999_1-0-15083" TargetMode="External"/><Relationship Id="rId3626" Type="http://schemas.openxmlformats.org/officeDocument/2006/relationships/hyperlink" Target="https://ecf.cit.uscourts.gov/cgi-bin/iquery.pl?197965646688135-L_9999_1-0-15335" TargetMode="External"/><Relationship Id="rId547" Type="http://schemas.openxmlformats.org/officeDocument/2006/relationships/hyperlink" Target="https://ecf.cit.uscourts.gov/cgi-bin/iquery.pl?197965646688135-L_9999_1-0-12209" TargetMode="External"/><Relationship Id="rId754" Type="http://schemas.openxmlformats.org/officeDocument/2006/relationships/hyperlink" Target="https://ecf.cit.uscourts.gov/cgi-bin/iquery.pl?197965646688135-L_9999_1-0-12416" TargetMode="External"/><Relationship Id="rId961" Type="http://schemas.openxmlformats.org/officeDocument/2006/relationships/hyperlink" Target="https://ecf.cit.uscourts.gov/cgi-bin/iquery.pl?197965646688135-L_9999_1-0-12623" TargetMode="External"/><Relationship Id="rId1384" Type="http://schemas.openxmlformats.org/officeDocument/2006/relationships/hyperlink" Target="https://ecf.cit.uscourts.gov/cgi-bin/iquery.pl?197965646688135-L_9999_1-0-13047" TargetMode="External"/><Relationship Id="rId1591" Type="http://schemas.openxmlformats.org/officeDocument/2006/relationships/hyperlink" Target="https://ecf.cit.uscourts.gov/cgi-bin/iquery.pl?197965646688135-L_9999_1-0-13254" TargetMode="External"/><Relationship Id="rId2228" Type="http://schemas.openxmlformats.org/officeDocument/2006/relationships/hyperlink" Target="https://ecf.cit.uscourts.gov/cgi-bin/iquery.pl?197965646688135-L_9999_1-0-13891" TargetMode="External"/><Relationship Id="rId2435" Type="http://schemas.openxmlformats.org/officeDocument/2006/relationships/hyperlink" Target="https://ecf.cit.uscourts.gov/cgi-bin/iquery.pl?197965646688135-L_9999_1-0-14098" TargetMode="External"/><Relationship Id="rId2642" Type="http://schemas.openxmlformats.org/officeDocument/2006/relationships/hyperlink" Target="https://ecf.cit.uscourts.gov/cgi-bin/iquery.pl?197965646688135-L_9999_1-0-14305" TargetMode="External"/><Relationship Id="rId90" Type="http://schemas.openxmlformats.org/officeDocument/2006/relationships/hyperlink" Target="https://ecf.cit.uscourts.gov/cgi-bin/iquery.pl?197965646688135-L_9999_1-0-11751" TargetMode="External"/><Relationship Id="rId407" Type="http://schemas.openxmlformats.org/officeDocument/2006/relationships/hyperlink" Target="https://ecf.cit.uscourts.gov/cgi-bin/iquery.pl?197965646688135-L_9999_1-0-12069" TargetMode="External"/><Relationship Id="rId614" Type="http://schemas.openxmlformats.org/officeDocument/2006/relationships/hyperlink" Target="https://ecf.cit.uscourts.gov/cgi-bin/iquery.pl?197965646688135-L_9999_1-0-12276" TargetMode="External"/><Relationship Id="rId821" Type="http://schemas.openxmlformats.org/officeDocument/2006/relationships/hyperlink" Target="https://ecf.cit.uscourts.gov/cgi-bin/iquery.pl?197965646688135-L_9999_1-0-12483" TargetMode="External"/><Relationship Id="rId1037" Type="http://schemas.openxmlformats.org/officeDocument/2006/relationships/hyperlink" Target="https://ecf.cit.uscourts.gov/cgi-bin/iquery.pl?197965646688135-L_9999_1-0-12700" TargetMode="External"/><Relationship Id="rId1244" Type="http://schemas.openxmlformats.org/officeDocument/2006/relationships/hyperlink" Target="https://ecf.cit.uscourts.gov/cgi-bin/iquery.pl?197965646688135-L_9999_1-0-12907" TargetMode="External"/><Relationship Id="rId1451" Type="http://schemas.openxmlformats.org/officeDocument/2006/relationships/hyperlink" Target="https://ecf.cit.uscourts.gov/cgi-bin/iquery.pl?197965646688135-L_9999_1-0-13114" TargetMode="External"/><Relationship Id="rId2502" Type="http://schemas.openxmlformats.org/officeDocument/2006/relationships/hyperlink" Target="https://ecf.cit.uscourts.gov/cgi-bin/iquery.pl?197965646688135-L_9999_1-0-14165" TargetMode="External"/><Relationship Id="rId1104" Type="http://schemas.openxmlformats.org/officeDocument/2006/relationships/hyperlink" Target="https://ecf.cit.uscourts.gov/cgi-bin/iquery.pl?197965646688135-L_9999_1-0-12767" TargetMode="External"/><Relationship Id="rId1311" Type="http://schemas.openxmlformats.org/officeDocument/2006/relationships/hyperlink" Target="https://ecf.cit.uscourts.gov/cgi-bin/iquery.pl?197965646688135-L_9999_1-0-12974" TargetMode="External"/><Relationship Id="rId3069" Type="http://schemas.openxmlformats.org/officeDocument/2006/relationships/hyperlink" Target="https://ecf.cit.uscourts.gov/cgi-bin/iquery.pl?197965646688135-L_9999_1-0-14733" TargetMode="External"/><Relationship Id="rId3276" Type="http://schemas.openxmlformats.org/officeDocument/2006/relationships/hyperlink" Target="https://ecf.cit.uscourts.gov/cgi-bin/iquery.pl?197965646688135-L_9999_1-0-14940" TargetMode="External"/><Relationship Id="rId3483" Type="http://schemas.openxmlformats.org/officeDocument/2006/relationships/hyperlink" Target="https://ecf.cit.uscourts.gov/cgi-bin/iquery.pl?197965646688135-L_9999_1-0-15148" TargetMode="External"/><Relationship Id="rId197" Type="http://schemas.openxmlformats.org/officeDocument/2006/relationships/hyperlink" Target="https://ecf.cit.uscourts.gov/cgi-bin/iquery.pl?197965646688135-L_9999_1-0-11859" TargetMode="External"/><Relationship Id="rId2085" Type="http://schemas.openxmlformats.org/officeDocument/2006/relationships/hyperlink" Target="https://ecf.cit.uscourts.gov/cgi-bin/iquery.pl?197965646688135-L_9999_1-0-13748" TargetMode="External"/><Relationship Id="rId2292" Type="http://schemas.openxmlformats.org/officeDocument/2006/relationships/hyperlink" Target="https://ecf.cit.uscourts.gov/cgi-bin/iquery.pl?197965646688135-L_9999_1-0-13955" TargetMode="External"/><Relationship Id="rId3136" Type="http://schemas.openxmlformats.org/officeDocument/2006/relationships/hyperlink" Target="https://ecf.cit.uscourts.gov/cgi-bin/iquery.pl?197965646688135-L_9999_1-0-14800" TargetMode="External"/><Relationship Id="rId3343" Type="http://schemas.openxmlformats.org/officeDocument/2006/relationships/hyperlink" Target="https://ecf.cit.uscourts.gov/cgi-bin/iquery.pl?197965646688135-L_9999_1-0-15007" TargetMode="External"/><Relationship Id="rId264" Type="http://schemas.openxmlformats.org/officeDocument/2006/relationships/hyperlink" Target="https://ecf.cit.uscourts.gov/cgi-bin/iquery.pl?197965646688135-L_9999_1-0-11926" TargetMode="External"/><Relationship Id="rId471" Type="http://schemas.openxmlformats.org/officeDocument/2006/relationships/hyperlink" Target="https://ecf.cit.uscourts.gov/cgi-bin/iquery.pl?197965646688135-L_9999_1-0-12133" TargetMode="External"/><Relationship Id="rId2152" Type="http://schemas.openxmlformats.org/officeDocument/2006/relationships/hyperlink" Target="https://ecf.cit.uscourts.gov/cgi-bin/iquery.pl?197965646688135-L_9999_1-0-13815" TargetMode="External"/><Relationship Id="rId3550" Type="http://schemas.openxmlformats.org/officeDocument/2006/relationships/hyperlink" Target="https://ecf.cit.uscourts.gov/cgi-bin/iquery.pl?197965646688135-L_9999_1-0-15233" TargetMode="External"/><Relationship Id="rId124" Type="http://schemas.openxmlformats.org/officeDocument/2006/relationships/hyperlink" Target="https://ecf.cit.uscourts.gov/cgi-bin/iquery.pl?197965646688135-L_9999_1-0-11785" TargetMode="External"/><Relationship Id="rId3203" Type="http://schemas.openxmlformats.org/officeDocument/2006/relationships/hyperlink" Target="https://ecf.cit.uscourts.gov/cgi-bin/iquery.pl?197965646688135-L_9999_1-0-14867" TargetMode="External"/><Relationship Id="rId3410" Type="http://schemas.openxmlformats.org/officeDocument/2006/relationships/hyperlink" Target="https://ecf.cit.uscourts.gov/cgi-bin/iquery.pl?197965646688135-L_9999_1-0-15074" TargetMode="External"/><Relationship Id="rId331" Type="http://schemas.openxmlformats.org/officeDocument/2006/relationships/hyperlink" Target="https://ecf.cit.uscourts.gov/cgi-bin/iquery.pl?197965646688135-L_9999_1-0-11993" TargetMode="External"/><Relationship Id="rId2012" Type="http://schemas.openxmlformats.org/officeDocument/2006/relationships/hyperlink" Target="https://ecf.cit.uscourts.gov/cgi-bin/iquery.pl?197965646688135-L_9999_1-0-13675" TargetMode="External"/><Relationship Id="rId2969" Type="http://schemas.openxmlformats.org/officeDocument/2006/relationships/hyperlink" Target="https://ecf.cit.uscourts.gov/cgi-bin/iquery.pl?197965646688135-L_9999_1-0-14633" TargetMode="External"/><Relationship Id="rId1778" Type="http://schemas.openxmlformats.org/officeDocument/2006/relationships/hyperlink" Target="https://ecf.cit.uscourts.gov/cgi-bin/iquery.pl?197965646688135-L_9999_1-0-13441" TargetMode="External"/><Relationship Id="rId1985" Type="http://schemas.openxmlformats.org/officeDocument/2006/relationships/hyperlink" Target="https://ecf.cit.uscourts.gov/cgi-bin/iquery.pl?197965646688135-L_9999_1-0-13648" TargetMode="External"/><Relationship Id="rId2829" Type="http://schemas.openxmlformats.org/officeDocument/2006/relationships/hyperlink" Target="https://ecf.cit.uscourts.gov/cgi-bin/iquery.pl?197965646688135-L_9999_1-0-14493" TargetMode="External"/><Relationship Id="rId1638" Type="http://schemas.openxmlformats.org/officeDocument/2006/relationships/hyperlink" Target="https://ecf.cit.uscourts.gov/cgi-bin/iquery.pl?197965646688135-L_9999_1-0-13301" TargetMode="External"/><Relationship Id="rId1845" Type="http://schemas.openxmlformats.org/officeDocument/2006/relationships/hyperlink" Target="https://ecf.cit.uscourts.gov/cgi-bin/iquery.pl?197965646688135-L_9999_1-0-13508" TargetMode="External"/><Relationship Id="rId3060" Type="http://schemas.openxmlformats.org/officeDocument/2006/relationships/hyperlink" Target="https://ecf.cit.uscourts.gov/cgi-bin/iquery.pl?197965646688135-L_9999_1-0-14724" TargetMode="External"/><Relationship Id="rId1705" Type="http://schemas.openxmlformats.org/officeDocument/2006/relationships/hyperlink" Target="https://ecf.cit.uscourts.gov/cgi-bin/iquery.pl?197965646688135-L_9999_1-0-13368" TargetMode="External"/><Relationship Id="rId1912" Type="http://schemas.openxmlformats.org/officeDocument/2006/relationships/hyperlink" Target="https://ecf.cit.uscourts.gov/cgi-bin/iquery.pl?197965646688135-L_9999_1-0-13575" TargetMode="External"/><Relationship Id="rId798" Type="http://schemas.openxmlformats.org/officeDocument/2006/relationships/hyperlink" Target="https://ecf.cit.uscourts.gov/cgi-bin/iquery.pl?197965646688135-L_9999_1-0-12460" TargetMode="External"/><Relationship Id="rId2479" Type="http://schemas.openxmlformats.org/officeDocument/2006/relationships/hyperlink" Target="https://ecf.cit.uscourts.gov/cgi-bin/iquery.pl?197965646688135-L_9999_1-0-14142" TargetMode="External"/><Relationship Id="rId2686" Type="http://schemas.openxmlformats.org/officeDocument/2006/relationships/hyperlink" Target="https://ecf.cit.uscourts.gov/cgi-bin/iquery.pl?197965646688135-L_9999_1-0-14349" TargetMode="External"/><Relationship Id="rId2893" Type="http://schemas.openxmlformats.org/officeDocument/2006/relationships/hyperlink" Target="https://ecf.cit.uscourts.gov/cgi-bin/iquery.pl?197965646688135-L_9999_1-0-14557" TargetMode="External"/><Relationship Id="rId658" Type="http://schemas.openxmlformats.org/officeDocument/2006/relationships/hyperlink" Target="https://ecf.cit.uscourts.gov/cgi-bin/iquery.pl?197965646688135-L_9999_1-0-12320" TargetMode="External"/><Relationship Id="rId865" Type="http://schemas.openxmlformats.org/officeDocument/2006/relationships/hyperlink" Target="https://ecf.cit.uscourts.gov/cgi-bin/iquery.pl?197965646688135-L_9999_1-0-12527" TargetMode="External"/><Relationship Id="rId1288" Type="http://schemas.openxmlformats.org/officeDocument/2006/relationships/hyperlink" Target="https://ecf.cit.uscourts.gov/cgi-bin/iquery.pl?197965646688135-L_9999_1-0-12951" TargetMode="External"/><Relationship Id="rId1495" Type="http://schemas.openxmlformats.org/officeDocument/2006/relationships/hyperlink" Target="https://ecf.cit.uscourts.gov/cgi-bin/iquery.pl?197965646688135-L_9999_1-0-13158" TargetMode="External"/><Relationship Id="rId2339" Type="http://schemas.openxmlformats.org/officeDocument/2006/relationships/hyperlink" Target="https://ecf.cit.uscourts.gov/cgi-bin/iquery.pl?197965646688135-L_9999_1-0-14002" TargetMode="External"/><Relationship Id="rId2546" Type="http://schemas.openxmlformats.org/officeDocument/2006/relationships/hyperlink" Target="https://ecf.cit.uscourts.gov/cgi-bin/iquery.pl?197965646688135-L_9999_1-0-14209" TargetMode="External"/><Relationship Id="rId2753" Type="http://schemas.openxmlformats.org/officeDocument/2006/relationships/hyperlink" Target="https://ecf.cit.uscourts.gov/cgi-bin/iquery.pl?197965646688135-L_9999_1-0-14416" TargetMode="External"/><Relationship Id="rId2960" Type="http://schemas.openxmlformats.org/officeDocument/2006/relationships/hyperlink" Target="https://ecf.cit.uscourts.gov/cgi-bin/iquery.pl?197965646688135-L_9999_1-0-14624" TargetMode="External"/><Relationship Id="rId518" Type="http://schemas.openxmlformats.org/officeDocument/2006/relationships/hyperlink" Target="https://ecf.cit.uscourts.gov/cgi-bin/iquery.pl?197965646688135-L_9999_1-0-12180" TargetMode="External"/><Relationship Id="rId725" Type="http://schemas.openxmlformats.org/officeDocument/2006/relationships/hyperlink" Target="https://ecf.cit.uscourts.gov/cgi-bin/iquery.pl?197965646688135-L_9999_1-0-12387" TargetMode="External"/><Relationship Id="rId932" Type="http://schemas.openxmlformats.org/officeDocument/2006/relationships/hyperlink" Target="https://ecf.cit.uscourts.gov/cgi-bin/iquery.pl?197965646688135-L_9999_1-0-12594" TargetMode="External"/><Relationship Id="rId1148" Type="http://schemas.openxmlformats.org/officeDocument/2006/relationships/hyperlink" Target="https://ecf.cit.uscourts.gov/cgi-bin/iquery.pl?197965646688135-L_9999_1-0-12811" TargetMode="External"/><Relationship Id="rId1355" Type="http://schemas.openxmlformats.org/officeDocument/2006/relationships/hyperlink" Target="https://ecf.cit.uscourts.gov/cgi-bin/iquery.pl?197965646688135-L_9999_1-0-13018" TargetMode="External"/><Relationship Id="rId1562" Type="http://schemas.openxmlformats.org/officeDocument/2006/relationships/hyperlink" Target="https://ecf.cit.uscourts.gov/cgi-bin/iquery.pl?197965646688135-L_9999_1-0-13225" TargetMode="External"/><Relationship Id="rId2406" Type="http://schemas.openxmlformats.org/officeDocument/2006/relationships/hyperlink" Target="https://ecf.cit.uscourts.gov/cgi-bin/iquery.pl?197965646688135-L_9999_1-0-14069" TargetMode="External"/><Relationship Id="rId2613" Type="http://schemas.openxmlformats.org/officeDocument/2006/relationships/hyperlink" Target="https://ecf.cit.uscourts.gov/cgi-bin/iquery.pl?197965646688135-L_9999_1-0-14276" TargetMode="External"/><Relationship Id="rId1008" Type="http://schemas.openxmlformats.org/officeDocument/2006/relationships/hyperlink" Target="https://ecf.cit.uscourts.gov/cgi-bin/iquery.pl?197965646688135-L_9999_1-0-12671" TargetMode="External"/><Relationship Id="rId1215" Type="http://schemas.openxmlformats.org/officeDocument/2006/relationships/hyperlink" Target="https://ecf.cit.uscourts.gov/cgi-bin/iquery.pl?197965646688135-L_9999_1-0-12878" TargetMode="External"/><Relationship Id="rId1422" Type="http://schemas.openxmlformats.org/officeDocument/2006/relationships/hyperlink" Target="https://ecf.cit.uscourts.gov/cgi-bin/iquery.pl?197965646688135-L_9999_1-0-13085" TargetMode="External"/><Relationship Id="rId2820" Type="http://schemas.openxmlformats.org/officeDocument/2006/relationships/hyperlink" Target="https://ecf.cit.uscourts.gov/cgi-bin/iquery.pl?197965646688135-L_9999_1-0-14484" TargetMode="External"/><Relationship Id="rId61" Type="http://schemas.openxmlformats.org/officeDocument/2006/relationships/hyperlink" Target="https://ecf.cit.uscourts.gov/cgi-bin/iquery.pl?197965646688135-L_9999_1-0-11722" TargetMode="External"/><Relationship Id="rId3387" Type="http://schemas.openxmlformats.org/officeDocument/2006/relationships/hyperlink" Target="https://ecf.cit.uscourts.gov/cgi-bin/iquery.pl?197965646688135-L_9999_1-0-15051" TargetMode="External"/><Relationship Id="rId2196" Type="http://schemas.openxmlformats.org/officeDocument/2006/relationships/hyperlink" Target="https://ecf.cit.uscourts.gov/cgi-bin/iquery.pl?197965646688135-L_9999_1-0-13859" TargetMode="External"/><Relationship Id="rId3594" Type="http://schemas.openxmlformats.org/officeDocument/2006/relationships/hyperlink" Target="https://ecf.cit.uscourts.gov/cgi-bin/iquery.pl?197965646688135-L_9999_1-0-15292" TargetMode="External"/><Relationship Id="rId168" Type="http://schemas.openxmlformats.org/officeDocument/2006/relationships/hyperlink" Target="https://ecf.cit.uscourts.gov/cgi-bin/iquery.pl?197965646688135-L_9999_1-0-11830" TargetMode="External"/><Relationship Id="rId3247" Type="http://schemas.openxmlformats.org/officeDocument/2006/relationships/hyperlink" Target="https://ecf.cit.uscourts.gov/cgi-bin/iquery.pl?197965646688135-L_9999_1-0-14911" TargetMode="External"/><Relationship Id="rId3454" Type="http://schemas.openxmlformats.org/officeDocument/2006/relationships/hyperlink" Target="https://ecf.cit.uscourts.gov/cgi-bin/iquery.pl?197965646688135-L_9999_1-0-15119" TargetMode="External"/><Relationship Id="rId375" Type="http://schemas.openxmlformats.org/officeDocument/2006/relationships/hyperlink" Target="https://ecf.cit.uscourts.gov/cgi-bin/iquery.pl?197965646688135-L_9999_1-0-12037" TargetMode="External"/><Relationship Id="rId582" Type="http://schemas.openxmlformats.org/officeDocument/2006/relationships/hyperlink" Target="https://ecf.cit.uscourts.gov/cgi-bin/iquery.pl?197965646688135-L_9999_1-0-12244" TargetMode="External"/><Relationship Id="rId2056" Type="http://schemas.openxmlformats.org/officeDocument/2006/relationships/hyperlink" Target="https://ecf.cit.uscourts.gov/cgi-bin/iquery.pl?197965646688135-L_9999_1-0-13719" TargetMode="External"/><Relationship Id="rId2263" Type="http://schemas.openxmlformats.org/officeDocument/2006/relationships/hyperlink" Target="https://ecf.cit.uscourts.gov/cgi-bin/iquery.pl?197965646688135-L_9999_1-0-13926" TargetMode="External"/><Relationship Id="rId2470" Type="http://schemas.openxmlformats.org/officeDocument/2006/relationships/hyperlink" Target="https://ecf.cit.uscourts.gov/cgi-bin/iquery.pl?197965646688135-L_9999_1-0-14133" TargetMode="External"/><Relationship Id="rId3107" Type="http://schemas.openxmlformats.org/officeDocument/2006/relationships/hyperlink" Target="https://ecf.cit.uscourts.gov/cgi-bin/iquery.pl?197965646688135-L_9999_1-0-14771" TargetMode="External"/><Relationship Id="rId3314" Type="http://schemas.openxmlformats.org/officeDocument/2006/relationships/hyperlink" Target="https://ecf.cit.uscourts.gov/cgi-bin/iquery.pl?197965646688135-L_9999_1-0-14978" TargetMode="External"/><Relationship Id="rId3521" Type="http://schemas.openxmlformats.org/officeDocument/2006/relationships/hyperlink" Target="https://ecf.cit.uscourts.gov/cgi-bin/iquery.pl?197965646688135-L_9999_1-0-15200" TargetMode="External"/><Relationship Id="rId235" Type="http://schemas.openxmlformats.org/officeDocument/2006/relationships/hyperlink" Target="https://ecf.cit.uscourts.gov/cgi-bin/iquery.pl?197965646688135-L_9999_1-0-11897" TargetMode="External"/><Relationship Id="rId442" Type="http://schemas.openxmlformats.org/officeDocument/2006/relationships/hyperlink" Target="https://ecf.cit.uscourts.gov/cgi-bin/iquery.pl?197965646688135-L_9999_1-0-12104" TargetMode="External"/><Relationship Id="rId1072" Type="http://schemas.openxmlformats.org/officeDocument/2006/relationships/hyperlink" Target="https://ecf.cit.uscourts.gov/cgi-bin/iquery.pl?197965646688135-L_9999_1-0-12735" TargetMode="External"/><Relationship Id="rId2123" Type="http://schemas.openxmlformats.org/officeDocument/2006/relationships/hyperlink" Target="https://ecf.cit.uscourts.gov/cgi-bin/iquery.pl?197965646688135-L_9999_1-0-13786" TargetMode="External"/><Relationship Id="rId2330" Type="http://schemas.openxmlformats.org/officeDocument/2006/relationships/hyperlink" Target="https://ecf.cit.uscourts.gov/cgi-bin/iquery.pl?197965646688135-L_9999_1-0-13993" TargetMode="External"/><Relationship Id="rId302" Type="http://schemas.openxmlformats.org/officeDocument/2006/relationships/hyperlink" Target="https://ecf.cit.uscourts.gov/cgi-bin/iquery.pl?197965646688135-L_9999_1-0-11964" TargetMode="External"/><Relationship Id="rId1889" Type="http://schemas.openxmlformats.org/officeDocument/2006/relationships/hyperlink" Target="https://ecf.cit.uscourts.gov/cgi-bin/iquery.pl?197965646688135-L_9999_1-0-13552" TargetMode="External"/><Relationship Id="rId1749" Type="http://schemas.openxmlformats.org/officeDocument/2006/relationships/hyperlink" Target="https://ecf.cit.uscourts.gov/cgi-bin/iquery.pl?197965646688135-L_9999_1-0-13412" TargetMode="External"/><Relationship Id="rId1956" Type="http://schemas.openxmlformats.org/officeDocument/2006/relationships/hyperlink" Target="https://ecf.cit.uscourts.gov/cgi-bin/iquery.pl?197965646688135-L_9999_1-0-13619" TargetMode="External"/><Relationship Id="rId3171" Type="http://schemas.openxmlformats.org/officeDocument/2006/relationships/hyperlink" Target="https://ecf.cit.uscourts.gov/cgi-bin/iquery.pl?197965646688135-L_9999_1-0-14835" TargetMode="External"/><Relationship Id="rId1609" Type="http://schemas.openxmlformats.org/officeDocument/2006/relationships/hyperlink" Target="https://ecf.cit.uscourts.gov/cgi-bin/iquery.pl?197965646688135-L_9999_1-0-13272" TargetMode="External"/><Relationship Id="rId1816" Type="http://schemas.openxmlformats.org/officeDocument/2006/relationships/hyperlink" Target="https://ecf.cit.uscourts.gov/cgi-bin/iquery.pl?197965646688135-L_9999_1-0-13479" TargetMode="External"/><Relationship Id="rId3031" Type="http://schemas.openxmlformats.org/officeDocument/2006/relationships/hyperlink" Target="https://ecf.cit.uscourts.gov/cgi-bin/iquery.pl?197965646688135-L_9999_1-0-14695" TargetMode="External"/><Relationship Id="rId2797" Type="http://schemas.openxmlformats.org/officeDocument/2006/relationships/hyperlink" Target="https://ecf.cit.uscourts.gov/cgi-bin/iquery.pl?197965646688135-L_9999_1-0-14460" TargetMode="External"/><Relationship Id="rId769" Type="http://schemas.openxmlformats.org/officeDocument/2006/relationships/hyperlink" Target="https://ecf.cit.uscourts.gov/cgi-bin/iquery.pl?197965646688135-L_9999_1-0-12431" TargetMode="External"/><Relationship Id="rId976" Type="http://schemas.openxmlformats.org/officeDocument/2006/relationships/hyperlink" Target="https://ecf.cit.uscourts.gov/cgi-bin/iquery.pl?197965646688135-L_9999_1-0-12638" TargetMode="External"/><Relationship Id="rId1399" Type="http://schemas.openxmlformats.org/officeDocument/2006/relationships/hyperlink" Target="https://ecf.cit.uscourts.gov/cgi-bin/iquery.pl?197965646688135-L_9999_1-0-13062" TargetMode="External"/><Relationship Id="rId2657" Type="http://schemas.openxmlformats.org/officeDocument/2006/relationships/hyperlink" Target="https://ecf.cit.uscourts.gov/cgi-bin/iquery.pl?197965646688135-L_9999_1-0-14320" TargetMode="External"/><Relationship Id="rId629" Type="http://schemas.openxmlformats.org/officeDocument/2006/relationships/hyperlink" Target="https://ecf.cit.uscourts.gov/cgi-bin/iquery.pl?197965646688135-L_9999_1-0-12291" TargetMode="External"/><Relationship Id="rId1259" Type="http://schemas.openxmlformats.org/officeDocument/2006/relationships/hyperlink" Target="https://ecf.cit.uscourts.gov/cgi-bin/iquery.pl?197965646688135-L_9999_1-0-12922" TargetMode="External"/><Relationship Id="rId1466" Type="http://schemas.openxmlformats.org/officeDocument/2006/relationships/hyperlink" Target="https://ecf.cit.uscourts.gov/cgi-bin/iquery.pl?197965646688135-L_9999_1-0-13129" TargetMode="External"/><Relationship Id="rId2864" Type="http://schemas.openxmlformats.org/officeDocument/2006/relationships/hyperlink" Target="https://ecf.cit.uscourts.gov/cgi-bin/iquery.pl?197965646688135-L_9999_1-0-14528" TargetMode="External"/><Relationship Id="rId836" Type="http://schemas.openxmlformats.org/officeDocument/2006/relationships/hyperlink" Target="https://ecf.cit.uscourts.gov/cgi-bin/iquery.pl?197965646688135-L_9999_1-0-12498" TargetMode="External"/><Relationship Id="rId1119" Type="http://schemas.openxmlformats.org/officeDocument/2006/relationships/hyperlink" Target="https://ecf.cit.uscourts.gov/cgi-bin/iquery.pl?197965646688135-L_9999_1-0-12782" TargetMode="External"/><Relationship Id="rId1673" Type="http://schemas.openxmlformats.org/officeDocument/2006/relationships/hyperlink" Target="https://ecf.cit.uscourts.gov/cgi-bin/iquery.pl?197965646688135-L_9999_1-0-13336" TargetMode="External"/><Relationship Id="rId1880" Type="http://schemas.openxmlformats.org/officeDocument/2006/relationships/hyperlink" Target="https://ecf.cit.uscourts.gov/cgi-bin/iquery.pl?197965646688135-L_9999_1-0-13543" TargetMode="External"/><Relationship Id="rId2517" Type="http://schemas.openxmlformats.org/officeDocument/2006/relationships/hyperlink" Target="https://ecf.cit.uscourts.gov/cgi-bin/iquery.pl?197965646688135-L_9999_1-0-14180" TargetMode="External"/><Relationship Id="rId2724" Type="http://schemas.openxmlformats.org/officeDocument/2006/relationships/hyperlink" Target="https://ecf.cit.uscourts.gov/cgi-bin/iquery.pl?197965646688135-L_9999_1-0-14387" TargetMode="External"/><Relationship Id="rId2931" Type="http://schemas.openxmlformats.org/officeDocument/2006/relationships/hyperlink" Target="https://ecf.cit.uscourts.gov/cgi-bin/iquery.pl?197965646688135-L_9999_1-0-14595" TargetMode="External"/><Relationship Id="rId903" Type="http://schemas.openxmlformats.org/officeDocument/2006/relationships/hyperlink" Target="https://ecf.cit.uscourts.gov/cgi-bin/iquery.pl?197965646688135-L_9999_1-0-12565" TargetMode="External"/><Relationship Id="rId1326" Type="http://schemas.openxmlformats.org/officeDocument/2006/relationships/hyperlink" Target="https://ecf.cit.uscourts.gov/cgi-bin/iquery.pl?197965646688135-L_9999_1-0-12989" TargetMode="External"/><Relationship Id="rId1533" Type="http://schemas.openxmlformats.org/officeDocument/2006/relationships/hyperlink" Target="https://ecf.cit.uscourts.gov/cgi-bin/iquery.pl?197965646688135-L_9999_1-0-13196" TargetMode="External"/><Relationship Id="rId1740" Type="http://schemas.openxmlformats.org/officeDocument/2006/relationships/hyperlink" Target="https://ecf.cit.uscourts.gov/cgi-bin/iquery.pl?197965646688135-L_9999_1-0-13403" TargetMode="External"/><Relationship Id="rId32" Type="http://schemas.openxmlformats.org/officeDocument/2006/relationships/hyperlink" Target="https://ecf.cit.uscourts.gov/cgi-bin/iquery.pl?197965646688135-L_9999_1-0-11693" TargetMode="External"/><Relationship Id="rId1600" Type="http://schemas.openxmlformats.org/officeDocument/2006/relationships/hyperlink" Target="https://ecf.cit.uscourts.gov/cgi-bin/iquery.pl?197965646688135-L_9999_1-0-13263" TargetMode="External"/><Relationship Id="rId3498" Type="http://schemas.openxmlformats.org/officeDocument/2006/relationships/hyperlink" Target="https://ecf.cit.uscourts.gov/cgi-bin/iquery.pl?197965646688135-L_9999_1-0-15163" TargetMode="External"/><Relationship Id="rId3358" Type="http://schemas.openxmlformats.org/officeDocument/2006/relationships/hyperlink" Target="https://ecf.cit.uscourts.gov/cgi-bin/iquery.pl?197965646688135-L_9999_1-0-15022" TargetMode="External"/><Relationship Id="rId3565" Type="http://schemas.openxmlformats.org/officeDocument/2006/relationships/hyperlink" Target="https://ecf.cit.uscourts.gov/cgi-bin/iquery.pl?197965646688135-L_9999_1-0-15252" TargetMode="External"/><Relationship Id="rId279" Type="http://schemas.openxmlformats.org/officeDocument/2006/relationships/hyperlink" Target="https://ecf.cit.uscourts.gov/cgi-bin/iquery.pl?197965646688135-L_9999_1-0-11941" TargetMode="External"/><Relationship Id="rId486" Type="http://schemas.openxmlformats.org/officeDocument/2006/relationships/hyperlink" Target="https://ecf.cit.uscourts.gov/cgi-bin/iquery.pl?197965646688135-L_9999_1-0-12148" TargetMode="External"/><Relationship Id="rId693" Type="http://schemas.openxmlformats.org/officeDocument/2006/relationships/hyperlink" Target="https://ecf.cit.uscourts.gov/cgi-bin/iquery.pl?197965646688135-L_9999_1-0-12355" TargetMode="External"/><Relationship Id="rId2167" Type="http://schemas.openxmlformats.org/officeDocument/2006/relationships/hyperlink" Target="https://ecf.cit.uscourts.gov/cgi-bin/iquery.pl?197965646688135-L_9999_1-0-13830" TargetMode="External"/><Relationship Id="rId2374" Type="http://schemas.openxmlformats.org/officeDocument/2006/relationships/hyperlink" Target="https://ecf.cit.uscourts.gov/cgi-bin/iquery.pl?197965646688135-L_9999_1-0-14037" TargetMode="External"/><Relationship Id="rId2581" Type="http://schemas.openxmlformats.org/officeDocument/2006/relationships/hyperlink" Target="https://ecf.cit.uscourts.gov/cgi-bin/iquery.pl?197965646688135-L_9999_1-0-14244" TargetMode="External"/><Relationship Id="rId3218" Type="http://schemas.openxmlformats.org/officeDocument/2006/relationships/hyperlink" Target="https://ecf.cit.uscourts.gov/cgi-bin/iquery.pl?197965646688135-L_9999_1-0-14882" TargetMode="External"/><Relationship Id="rId3425" Type="http://schemas.openxmlformats.org/officeDocument/2006/relationships/hyperlink" Target="https://ecf.cit.uscourts.gov/cgi-bin/iquery.pl?197965646688135-L_9999_1-0-15089" TargetMode="External"/><Relationship Id="rId3632" Type="http://schemas.openxmlformats.org/officeDocument/2006/relationships/hyperlink" Target="https://ecf.cit.uscourts.gov/cgi-bin/iquery.pl?197965646688135-L_9999_1-0-15341" TargetMode="External"/><Relationship Id="rId139" Type="http://schemas.openxmlformats.org/officeDocument/2006/relationships/hyperlink" Target="https://ecf.cit.uscourts.gov/cgi-bin/iquery.pl?197965646688135-L_9999_1-0-11801" TargetMode="External"/><Relationship Id="rId346" Type="http://schemas.openxmlformats.org/officeDocument/2006/relationships/hyperlink" Target="https://ecf.cit.uscourts.gov/cgi-bin/iquery.pl?197965646688135-L_9999_1-0-12008" TargetMode="External"/><Relationship Id="rId553" Type="http://schemas.openxmlformats.org/officeDocument/2006/relationships/hyperlink" Target="https://ecf.cit.uscourts.gov/cgi-bin/iquery.pl?197965646688135-L_9999_1-0-12215" TargetMode="External"/><Relationship Id="rId760" Type="http://schemas.openxmlformats.org/officeDocument/2006/relationships/hyperlink" Target="https://ecf.cit.uscourts.gov/cgi-bin/iquery.pl?197965646688135-L_9999_1-0-12422" TargetMode="External"/><Relationship Id="rId1183" Type="http://schemas.openxmlformats.org/officeDocument/2006/relationships/hyperlink" Target="https://ecf.cit.uscourts.gov/cgi-bin/iquery.pl?197965646688135-L_9999_1-0-12846" TargetMode="External"/><Relationship Id="rId1390" Type="http://schemas.openxmlformats.org/officeDocument/2006/relationships/hyperlink" Target="https://ecf.cit.uscourts.gov/cgi-bin/iquery.pl?197965646688135-L_9999_1-0-13053" TargetMode="External"/><Relationship Id="rId2027" Type="http://schemas.openxmlformats.org/officeDocument/2006/relationships/hyperlink" Target="https://ecf.cit.uscourts.gov/cgi-bin/iquery.pl?197965646688135-L_9999_1-0-13690" TargetMode="External"/><Relationship Id="rId2234" Type="http://schemas.openxmlformats.org/officeDocument/2006/relationships/hyperlink" Target="https://ecf.cit.uscourts.gov/cgi-bin/iquery.pl?197965646688135-L_9999_1-0-13897" TargetMode="External"/><Relationship Id="rId2441" Type="http://schemas.openxmlformats.org/officeDocument/2006/relationships/hyperlink" Target="https://ecf.cit.uscourts.gov/cgi-bin/iquery.pl?197965646688135-L_9999_1-0-14104" TargetMode="External"/><Relationship Id="rId206" Type="http://schemas.openxmlformats.org/officeDocument/2006/relationships/hyperlink" Target="https://ecf.cit.uscourts.gov/cgi-bin/iquery.pl?197965646688135-L_9999_1-0-11868" TargetMode="External"/><Relationship Id="rId413" Type="http://schemas.openxmlformats.org/officeDocument/2006/relationships/hyperlink" Target="https://ecf.cit.uscourts.gov/cgi-bin/iquery.pl?197965646688135-L_9999_1-0-12075" TargetMode="External"/><Relationship Id="rId1043" Type="http://schemas.openxmlformats.org/officeDocument/2006/relationships/hyperlink" Target="https://ecf.cit.uscourts.gov/cgi-bin/iquery.pl?197965646688135-L_9999_1-0-12706" TargetMode="External"/><Relationship Id="rId620" Type="http://schemas.openxmlformats.org/officeDocument/2006/relationships/hyperlink" Target="https://ecf.cit.uscourts.gov/cgi-bin/iquery.pl?197965646688135-L_9999_1-0-12282" TargetMode="External"/><Relationship Id="rId1250" Type="http://schemas.openxmlformats.org/officeDocument/2006/relationships/hyperlink" Target="https://ecf.cit.uscourts.gov/cgi-bin/iquery.pl?197965646688135-L_9999_1-0-12913" TargetMode="External"/><Relationship Id="rId2301" Type="http://schemas.openxmlformats.org/officeDocument/2006/relationships/hyperlink" Target="https://ecf.cit.uscourts.gov/cgi-bin/iquery.pl?197965646688135-L_9999_1-0-13964" TargetMode="External"/><Relationship Id="rId1110" Type="http://schemas.openxmlformats.org/officeDocument/2006/relationships/hyperlink" Target="https://ecf.cit.uscourts.gov/cgi-bin/iquery.pl?197965646688135-L_9999_1-0-12773" TargetMode="External"/><Relationship Id="rId1927" Type="http://schemas.openxmlformats.org/officeDocument/2006/relationships/hyperlink" Target="https://ecf.cit.uscourts.gov/cgi-bin/iquery.pl?197965646688135-L_9999_1-0-13590" TargetMode="External"/><Relationship Id="rId3075" Type="http://schemas.openxmlformats.org/officeDocument/2006/relationships/hyperlink" Target="https://ecf.cit.uscourts.gov/cgi-bin/iquery.pl?197965646688135-L_9999_1-0-14739" TargetMode="External"/><Relationship Id="rId3282" Type="http://schemas.openxmlformats.org/officeDocument/2006/relationships/hyperlink" Target="https://ecf.cit.uscourts.gov/cgi-bin/iquery.pl?197965646688135-L_9999_1-0-14946" TargetMode="External"/><Relationship Id="rId2091" Type="http://schemas.openxmlformats.org/officeDocument/2006/relationships/hyperlink" Target="https://ecf.cit.uscourts.gov/cgi-bin/iquery.pl?197965646688135-L_9999_1-0-13754" TargetMode="External"/><Relationship Id="rId3142" Type="http://schemas.openxmlformats.org/officeDocument/2006/relationships/hyperlink" Target="https://ecf.cit.uscourts.gov/cgi-bin/iquery.pl?197965646688135-L_9999_1-0-14806" TargetMode="External"/><Relationship Id="rId270" Type="http://schemas.openxmlformats.org/officeDocument/2006/relationships/hyperlink" Target="https://ecf.cit.uscourts.gov/cgi-bin/iquery.pl?197965646688135-L_9999_1-0-11932" TargetMode="External"/><Relationship Id="rId3002" Type="http://schemas.openxmlformats.org/officeDocument/2006/relationships/hyperlink" Target="https://ecf.cit.uscourts.gov/cgi-bin/iquery.pl?197965646688135-L_9999_1-0-14666" TargetMode="External"/><Relationship Id="rId130" Type="http://schemas.openxmlformats.org/officeDocument/2006/relationships/hyperlink" Target="https://ecf.cit.uscourts.gov/cgi-bin/iquery.pl?197965646688135-L_9999_1-0-11791" TargetMode="External"/><Relationship Id="rId2768" Type="http://schemas.openxmlformats.org/officeDocument/2006/relationships/hyperlink" Target="https://ecf.cit.uscourts.gov/cgi-bin/iquery.pl?197965646688135-L_9999_1-0-14431" TargetMode="External"/><Relationship Id="rId2975" Type="http://schemas.openxmlformats.org/officeDocument/2006/relationships/hyperlink" Target="https://ecf.cit.uscourts.gov/cgi-bin/iquery.pl?197965646688135-L_9999_1-0-14639" TargetMode="External"/><Relationship Id="rId947" Type="http://schemas.openxmlformats.org/officeDocument/2006/relationships/hyperlink" Target="https://ecf.cit.uscourts.gov/cgi-bin/iquery.pl?197965646688135-L_9999_1-0-12609" TargetMode="External"/><Relationship Id="rId1577" Type="http://schemas.openxmlformats.org/officeDocument/2006/relationships/hyperlink" Target="https://ecf.cit.uscourts.gov/cgi-bin/iquery.pl?197965646688135-L_9999_1-0-13240" TargetMode="External"/><Relationship Id="rId1784" Type="http://schemas.openxmlformats.org/officeDocument/2006/relationships/hyperlink" Target="https://ecf.cit.uscourts.gov/cgi-bin/iquery.pl?197965646688135-L_9999_1-0-13447" TargetMode="External"/><Relationship Id="rId1991" Type="http://schemas.openxmlformats.org/officeDocument/2006/relationships/hyperlink" Target="https://ecf.cit.uscourts.gov/cgi-bin/iquery.pl?197965646688135-L_9999_1-0-13654" TargetMode="External"/><Relationship Id="rId2628" Type="http://schemas.openxmlformats.org/officeDocument/2006/relationships/hyperlink" Target="https://ecf.cit.uscourts.gov/cgi-bin/iquery.pl?197965646688135-L_9999_1-0-14291" TargetMode="External"/><Relationship Id="rId2835" Type="http://schemas.openxmlformats.org/officeDocument/2006/relationships/hyperlink" Target="https://ecf.cit.uscourts.gov/cgi-bin/iquery.pl?197965646688135-L_9999_1-0-14499" TargetMode="External"/><Relationship Id="rId76" Type="http://schemas.openxmlformats.org/officeDocument/2006/relationships/hyperlink" Target="https://ecf.cit.uscourts.gov/cgi-bin/iquery.pl?197965646688135-L_9999_1-0-11737" TargetMode="External"/><Relationship Id="rId807" Type="http://schemas.openxmlformats.org/officeDocument/2006/relationships/hyperlink" Target="https://ecf.cit.uscourts.gov/cgi-bin/iquery.pl?197965646688135-L_9999_1-0-12469" TargetMode="External"/><Relationship Id="rId1437" Type="http://schemas.openxmlformats.org/officeDocument/2006/relationships/hyperlink" Target="https://ecf.cit.uscourts.gov/cgi-bin/iquery.pl?197965646688135-L_9999_1-0-13100" TargetMode="External"/><Relationship Id="rId1644" Type="http://schemas.openxmlformats.org/officeDocument/2006/relationships/hyperlink" Target="https://ecf.cit.uscourts.gov/cgi-bin/iquery.pl?197965646688135-L_9999_1-0-13307" TargetMode="External"/><Relationship Id="rId1851" Type="http://schemas.openxmlformats.org/officeDocument/2006/relationships/hyperlink" Target="https://ecf.cit.uscourts.gov/cgi-bin/iquery.pl?197965646688135-L_9999_1-0-13514" TargetMode="External"/><Relationship Id="rId2902" Type="http://schemas.openxmlformats.org/officeDocument/2006/relationships/hyperlink" Target="https://ecf.cit.uscourts.gov/cgi-bin/iquery.pl?197965646688135-L_9999_1-0-14566" TargetMode="External"/><Relationship Id="rId1504" Type="http://schemas.openxmlformats.org/officeDocument/2006/relationships/hyperlink" Target="https://ecf.cit.uscourts.gov/cgi-bin/iquery.pl?197965646688135-L_9999_1-0-13167" TargetMode="External"/><Relationship Id="rId1711" Type="http://schemas.openxmlformats.org/officeDocument/2006/relationships/hyperlink" Target="https://ecf.cit.uscourts.gov/cgi-bin/iquery.pl?197965646688135-L_9999_1-0-13374" TargetMode="External"/><Relationship Id="rId3469" Type="http://schemas.openxmlformats.org/officeDocument/2006/relationships/hyperlink" Target="https://ecf.cit.uscourts.gov/cgi-bin/iquery.pl?197965646688135-L_9999_1-0-15134" TargetMode="External"/><Relationship Id="rId597" Type="http://schemas.openxmlformats.org/officeDocument/2006/relationships/hyperlink" Target="https://ecf.cit.uscourts.gov/cgi-bin/iquery.pl?197965646688135-L_9999_1-0-12259" TargetMode="External"/><Relationship Id="rId2278" Type="http://schemas.openxmlformats.org/officeDocument/2006/relationships/hyperlink" Target="https://ecf.cit.uscourts.gov/cgi-bin/iquery.pl?197965646688135-L_9999_1-0-13941" TargetMode="External"/><Relationship Id="rId2485" Type="http://schemas.openxmlformats.org/officeDocument/2006/relationships/hyperlink" Target="https://ecf.cit.uscourts.gov/cgi-bin/iquery.pl?197965646688135-L_9999_1-0-14148" TargetMode="External"/><Relationship Id="rId3329" Type="http://schemas.openxmlformats.org/officeDocument/2006/relationships/hyperlink" Target="https://ecf.cit.uscourts.gov/cgi-bin/iquery.pl?197965646688135-L_9999_1-0-14993" TargetMode="External"/><Relationship Id="rId457" Type="http://schemas.openxmlformats.org/officeDocument/2006/relationships/hyperlink" Target="https://ecf.cit.uscourts.gov/cgi-bin/iquery.pl?197965646688135-L_9999_1-0-12119" TargetMode="External"/><Relationship Id="rId1087" Type="http://schemas.openxmlformats.org/officeDocument/2006/relationships/hyperlink" Target="https://ecf.cit.uscourts.gov/cgi-bin/iquery.pl?197965646688135-L_9999_1-0-12750" TargetMode="External"/><Relationship Id="rId1294" Type="http://schemas.openxmlformats.org/officeDocument/2006/relationships/hyperlink" Target="https://ecf.cit.uscourts.gov/cgi-bin/iquery.pl?197965646688135-L_9999_1-0-12957" TargetMode="External"/><Relationship Id="rId2138" Type="http://schemas.openxmlformats.org/officeDocument/2006/relationships/hyperlink" Target="https://ecf.cit.uscourts.gov/cgi-bin/iquery.pl?197965646688135-L_9999_1-0-13801" TargetMode="External"/><Relationship Id="rId2692" Type="http://schemas.openxmlformats.org/officeDocument/2006/relationships/hyperlink" Target="https://ecf.cit.uscourts.gov/cgi-bin/iquery.pl?197965646688135-L_9999_1-0-14355" TargetMode="External"/><Relationship Id="rId3536" Type="http://schemas.openxmlformats.org/officeDocument/2006/relationships/hyperlink" Target="https://ecf.cit.uscourts.gov/cgi-bin/iquery.pl?197965646688135-L_9999_1-0-15215" TargetMode="External"/><Relationship Id="rId664" Type="http://schemas.openxmlformats.org/officeDocument/2006/relationships/hyperlink" Target="https://ecf.cit.uscourts.gov/cgi-bin/iquery.pl?197965646688135-L_9999_1-0-12326" TargetMode="External"/><Relationship Id="rId871" Type="http://schemas.openxmlformats.org/officeDocument/2006/relationships/hyperlink" Target="https://ecf.cit.uscourts.gov/cgi-bin/iquery.pl?197965646688135-L_9999_1-0-12533" TargetMode="External"/><Relationship Id="rId2345" Type="http://schemas.openxmlformats.org/officeDocument/2006/relationships/hyperlink" Target="https://ecf.cit.uscourts.gov/cgi-bin/iquery.pl?197965646688135-L_9999_1-0-14008" TargetMode="External"/><Relationship Id="rId2552" Type="http://schemas.openxmlformats.org/officeDocument/2006/relationships/hyperlink" Target="https://ecf.cit.uscourts.gov/cgi-bin/iquery.pl?197965646688135-L_9999_1-0-14215" TargetMode="External"/><Relationship Id="rId3603" Type="http://schemas.openxmlformats.org/officeDocument/2006/relationships/hyperlink" Target="https://ecf.cit.uscourts.gov/cgi-bin/iquery.pl?197965646688135-L_9999_1-0-15303" TargetMode="External"/><Relationship Id="rId317" Type="http://schemas.openxmlformats.org/officeDocument/2006/relationships/hyperlink" Target="https://ecf.cit.uscourts.gov/cgi-bin/iquery.pl?197965646688135-L_9999_1-0-11979" TargetMode="External"/><Relationship Id="rId524" Type="http://schemas.openxmlformats.org/officeDocument/2006/relationships/hyperlink" Target="https://ecf.cit.uscourts.gov/cgi-bin/iquery.pl?197965646688135-L_9999_1-0-12186" TargetMode="External"/><Relationship Id="rId731" Type="http://schemas.openxmlformats.org/officeDocument/2006/relationships/hyperlink" Target="https://ecf.cit.uscourts.gov/cgi-bin/iquery.pl?197965646688135-L_9999_1-0-12393" TargetMode="External"/><Relationship Id="rId1154" Type="http://schemas.openxmlformats.org/officeDocument/2006/relationships/hyperlink" Target="https://ecf.cit.uscourts.gov/cgi-bin/iquery.pl?197965646688135-L_9999_1-0-12817" TargetMode="External"/><Relationship Id="rId1361" Type="http://schemas.openxmlformats.org/officeDocument/2006/relationships/hyperlink" Target="https://ecf.cit.uscourts.gov/cgi-bin/iquery.pl?197965646688135-L_9999_1-0-13024" TargetMode="External"/><Relationship Id="rId2205" Type="http://schemas.openxmlformats.org/officeDocument/2006/relationships/hyperlink" Target="https://ecf.cit.uscourts.gov/cgi-bin/iquery.pl?197965646688135-L_9999_1-0-13868" TargetMode="External"/><Relationship Id="rId2412" Type="http://schemas.openxmlformats.org/officeDocument/2006/relationships/hyperlink" Target="https://ecf.cit.uscourts.gov/cgi-bin/iquery.pl?197965646688135-L_9999_1-0-14075" TargetMode="External"/><Relationship Id="rId1014" Type="http://schemas.openxmlformats.org/officeDocument/2006/relationships/hyperlink" Target="https://ecf.cit.uscourts.gov/cgi-bin/iquery.pl?197965646688135-L_9999_1-0-12677" TargetMode="External"/><Relationship Id="rId1221" Type="http://schemas.openxmlformats.org/officeDocument/2006/relationships/hyperlink" Target="https://ecf.cit.uscourts.gov/cgi-bin/iquery.pl?197965646688135-L_9999_1-0-12884" TargetMode="External"/><Relationship Id="rId3186" Type="http://schemas.openxmlformats.org/officeDocument/2006/relationships/hyperlink" Target="https://ecf.cit.uscourts.gov/cgi-bin/iquery.pl?197965646688135-L_9999_1-0-14850" TargetMode="External"/><Relationship Id="rId3393" Type="http://schemas.openxmlformats.org/officeDocument/2006/relationships/hyperlink" Target="https://ecf.cit.uscourts.gov/cgi-bin/iquery.pl?197965646688135-L_9999_1-0-15057" TargetMode="External"/><Relationship Id="rId3046" Type="http://schemas.openxmlformats.org/officeDocument/2006/relationships/hyperlink" Target="https://ecf.cit.uscourts.gov/cgi-bin/iquery.pl?197965646688135-L_9999_1-0-14710" TargetMode="External"/><Relationship Id="rId3253" Type="http://schemas.openxmlformats.org/officeDocument/2006/relationships/hyperlink" Target="https://ecf.cit.uscourts.gov/cgi-bin/iquery.pl?197965646688135-L_9999_1-0-14917" TargetMode="External"/><Relationship Id="rId3460" Type="http://schemas.openxmlformats.org/officeDocument/2006/relationships/hyperlink" Target="https://ecf.cit.uscourts.gov/cgi-bin/iquery.pl?197965646688135-L_9999_1-0-15125" TargetMode="External"/><Relationship Id="rId174" Type="http://schemas.openxmlformats.org/officeDocument/2006/relationships/hyperlink" Target="https://ecf.cit.uscourts.gov/cgi-bin/iquery.pl?197965646688135-L_9999_1-0-11836" TargetMode="External"/><Relationship Id="rId381" Type="http://schemas.openxmlformats.org/officeDocument/2006/relationships/hyperlink" Target="https://ecf.cit.uscourts.gov/cgi-bin/iquery.pl?197965646688135-L_9999_1-0-12043" TargetMode="External"/><Relationship Id="rId2062" Type="http://schemas.openxmlformats.org/officeDocument/2006/relationships/hyperlink" Target="https://ecf.cit.uscourts.gov/cgi-bin/iquery.pl?197965646688135-L_9999_1-0-13725" TargetMode="External"/><Relationship Id="rId3113" Type="http://schemas.openxmlformats.org/officeDocument/2006/relationships/hyperlink" Target="https://ecf.cit.uscourts.gov/cgi-bin/iquery.pl?197965646688135-L_9999_1-0-14777" TargetMode="External"/><Relationship Id="rId241" Type="http://schemas.openxmlformats.org/officeDocument/2006/relationships/hyperlink" Target="https://ecf.cit.uscourts.gov/cgi-bin/iquery.pl?197965646688135-L_9999_1-0-11903" TargetMode="External"/><Relationship Id="rId3320" Type="http://schemas.openxmlformats.org/officeDocument/2006/relationships/hyperlink" Target="https://ecf.cit.uscourts.gov/cgi-bin/iquery.pl?197965646688135-L_9999_1-0-14984" TargetMode="External"/><Relationship Id="rId2879" Type="http://schemas.openxmlformats.org/officeDocument/2006/relationships/hyperlink" Target="https://ecf.cit.uscourts.gov/cgi-bin/iquery.pl?197965646688135-L_9999_1-0-14543" TargetMode="External"/><Relationship Id="rId101" Type="http://schemas.openxmlformats.org/officeDocument/2006/relationships/hyperlink" Target="https://ecf.cit.uscourts.gov/cgi-bin/iquery.pl?197965646688135-L_9999_1-0-11762" TargetMode="External"/><Relationship Id="rId1688" Type="http://schemas.openxmlformats.org/officeDocument/2006/relationships/hyperlink" Target="https://ecf.cit.uscourts.gov/cgi-bin/iquery.pl?197965646688135-L_9999_1-0-13351" TargetMode="External"/><Relationship Id="rId1895" Type="http://schemas.openxmlformats.org/officeDocument/2006/relationships/hyperlink" Target="https://ecf.cit.uscourts.gov/cgi-bin/iquery.pl?197965646688135-L_9999_1-0-13558" TargetMode="External"/><Relationship Id="rId2739" Type="http://schemas.openxmlformats.org/officeDocument/2006/relationships/hyperlink" Target="https://ecf.cit.uscourts.gov/cgi-bin/iquery.pl?197965646688135-L_9999_1-0-14402" TargetMode="External"/><Relationship Id="rId2946" Type="http://schemas.openxmlformats.org/officeDocument/2006/relationships/hyperlink" Target="https://ecf.cit.uscourts.gov/cgi-bin/iquery.pl?197965646688135-L_9999_1-0-14610" TargetMode="External"/><Relationship Id="rId918" Type="http://schemas.openxmlformats.org/officeDocument/2006/relationships/hyperlink" Target="https://ecf.cit.uscourts.gov/cgi-bin/iquery.pl?197965646688135-L_9999_1-0-12580" TargetMode="External"/><Relationship Id="rId1548" Type="http://schemas.openxmlformats.org/officeDocument/2006/relationships/hyperlink" Target="https://ecf.cit.uscourts.gov/cgi-bin/iquery.pl?197965646688135-L_9999_1-0-13211" TargetMode="External"/><Relationship Id="rId1755" Type="http://schemas.openxmlformats.org/officeDocument/2006/relationships/hyperlink" Target="https://ecf.cit.uscourts.gov/cgi-bin/iquery.pl?197965646688135-L_9999_1-0-13418" TargetMode="External"/><Relationship Id="rId1408" Type="http://schemas.openxmlformats.org/officeDocument/2006/relationships/hyperlink" Target="https://ecf.cit.uscourts.gov/cgi-bin/iquery.pl?197965646688135-L_9999_1-0-13071" TargetMode="External"/><Relationship Id="rId1962" Type="http://schemas.openxmlformats.org/officeDocument/2006/relationships/hyperlink" Target="https://ecf.cit.uscourts.gov/cgi-bin/iquery.pl?197965646688135-L_9999_1-0-13625" TargetMode="External"/><Relationship Id="rId2806" Type="http://schemas.openxmlformats.org/officeDocument/2006/relationships/hyperlink" Target="https://ecf.cit.uscourts.gov/cgi-bin/iquery.pl?197965646688135-L_9999_1-0-14470" TargetMode="External"/><Relationship Id="rId47" Type="http://schemas.openxmlformats.org/officeDocument/2006/relationships/hyperlink" Target="https://ecf.cit.uscourts.gov/cgi-bin/iquery.pl?197965646688135-L_9999_1-0-11708" TargetMode="External"/><Relationship Id="rId1615" Type="http://schemas.openxmlformats.org/officeDocument/2006/relationships/hyperlink" Target="https://ecf.cit.uscourts.gov/cgi-bin/iquery.pl?197965646688135-L_9999_1-0-13278" TargetMode="External"/><Relationship Id="rId1822" Type="http://schemas.openxmlformats.org/officeDocument/2006/relationships/hyperlink" Target="https://ecf.cit.uscourts.gov/cgi-bin/iquery.pl?197965646688135-L_9999_1-0-13485" TargetMode="External"/><Relationship Id="rId2389" Type="http://schemas.openxmlformats.org/officeDocument/2006/relationships/hyperlink" Target="https://ecf.cit.uscourts.gov/cgi-bin/iquery.pl?197965646688135-L_9999_1-0-14052" TargetMode="External"/><Relationship Id="rId2596" Type="http://schemas.openxmlformats.org/officeDocument/2006/relationships/hyperlink" Target="https://ecf.cit.uscourts.gov/cgi-bin/iquery.pl?197965646688135-L_9999_1-0-14259" TargetMode="External"/><Relationship Id="rId3647" Type="http://schemas.openxmlformats.org/officeDocument/2006/relationships/hyperlink" Target="https://ecf.cit.uscourts.gov/cgi-bin/iquery.pl?197965646688135-L_9999_1-0-15358" TargetMode="External"/><Relationship Id="rId568" Type="http://schemas.openxmlformats.org/officeDocument/2006/relationships/hyperlink" Target="https://ecf.cit.uscourts.gov/cgi-bin/iquery.pl?197965646688135-L_9999_1-0-12230" TargetMode="External"/><Relationship Id="rId775" Type="http://schemas.openxmlformats.org/officeDocument/2006/relationships/hyperlink" Target="https://ecf.cit.uscourts.gov/cgi-bin/iquery.pl?197965646688135-L_9999_1-0-12437" TargetMode="External"/><Relationship Id="rId982" Type="http://schemas.openxmlformats.org/officeDocument/2006/relationships/hyperlink" Target="https://ecf.cit.uscourts.gov/cgi-bin/iquery.pl?197965646688135-L_9999_1-0-12644" TargetMode="External"/><Relationship Id="rId1198" Type="http://schemas.openxmlformats.org/officeDocument/2006/relationships/hyperlink" Target="https://ecf.cit.uscourts.gov/cgi-bin/iquery.pl?197965646688135-L_9999_1-0-12861" TargetMode="External"/><Relationship Id="rId2249" Type="http://schemas.openxmlformats.org/officeDocument/2006/relationships/hyperlink" Target="https://ecf.cit.uscourts.gov/cgi-bin/iquery.pl?197965646688135-L_9999_1-0-13912" TargetMode="External"/><Relationship Id="rId2456" Type="http://schemas.openxmlformats.org/officeDocument/2006/relationships/hyperlink" Target="https://ecf.cit.uscourts.gov/cgi-bin/iquery.pl?197965646688135-L_9999_1-0-14119" TargetMode="External"/><Relationship Id="rId2663" Type="http://schemas.openxmlformats.org/officeDocument/2006/relationships/hyperlink" Target="https://ecf.cit.uscourts.gov/cgi-bin/iquery.pl?197965646688135-L_9999_1-0-14326" TargetMode="External"/><Relationship Id="rId2870" Type="http://schemas.openxmlformats.org/officeDocument/2006/relationships/hyperlink" Target="https://ecf.cit.uscourts.gov/cgi-bin/iquery.pl?197965646688135-L_9999_1-0-14534" TargetMode="External"/><Relationship Id="rId3507" Type="http://schemas.openxmlformats.org/officeDocument/2006/relationships/hyperlink" Target="https://ecf.cit.uscourts.gov/cgi-bin/iquery.pl?197965646688135-L_9999_1-0-15182" TargetMode="External"/><Relationship Id="rId428" Type="http://schemas.openxmlformats.org/officeDocument/2006/relationships/hyperlink" Target="https://ecf.cit.uscourts.gov/cgi-bin/iquery.pl?197965646688135-L_9999_1-0-12090" TargetMode="External"/><Relationship Id="rId635" Type="http://schemas.openxmlformats.org/officeDocument/2006/relationships/hyperlink" Target="https://ecf.cit.uscourts.gov/cgi-bin/iquery.pl?197965646688135-L_9999_1-0-12297" TargetMode="External"/><Relationship Id="rId842" Type="http://schemas.openxmlformats.org/officeDocument/2006/relationships/hyperlink" Target="https://ecf.cit.uscourts.gov/cgi-bin/iquery.pl?197965646688135-L_9999_1-0-12504" TargetMode="External"/><Relationship Id="rId1058" Type="http://schemas.openxmlformats.org/officeDocument/2006/relationships/hyperlink" Target="https://ecf.cit.uscourts.gov/cgi-bin/iquery.pl?197965646688135-L_9999_1-0-12721" TargetMode="External"/><Relationship Id="rId1265" Type="http://schemas.openxmlformats.org/officeDocument/2006/relationships/hyperlink" Target="https://ecf.cit.uscourts.gov/cgi-bin/iquery.pl?197965646688135-L_9999_1-0-12928" TargetMode="External"/><Relationship Id="rId1472" Type="http://schemas.openxmlformats.org/officeDocument/2006/relationships/hyperlink" Target="https://ecf.cit.uscourts.gov/cgi-bin/iquery.pl?197965646688135-L_9999_1-0-13135" TargetMode="External"/><Relationship Id="rId2109" Type="http://schemas.openxmlformats.org/officeDocument/2006/relationships/hyperlink" Target="https://ecf.cit.uscourts.gov/cgi-bin/iquery.pl?197965646688135-L_9999_1-0-13772" TargetMode="External"/><Relationship Id="rId2316" Type="http://schemas.openxmlformats.org/officeDocument/2006/relationships/hyperlink" Target="https://ecf.cit.uscourts.gov/cgi-bin/iquery.pl?197965646688135-L_9999_1-0-13979" TargetMode="External"/><Relationship Id="rId2523" Type="http://schemas.openxmlformats.org/officeDocument/2006/relationships/hyperlink" Target="https://ecf.cit.uscourts.gov/cgi-bin/iquery.pl?197965646688135-L_9999_1-0-14186" TargetMode="External"/><Relationship Id="rId2730" Type="http://schemas.openxmlformats.org/officeDocument/2006/relationships/hyperlink" Target="https://ecf.cit.uscourts.gov/cgi-bin/iquery.pl?197965646688135-L_9999_1-0-14393" TargetMode="External"/><Relationship Id="rId702" Type="http://schemas.openxmlformats.org/officeDocument/2006/relationships/hyperlink" Target="https://ecf.cit.uscourts.gov/cgi-bin/iquery.pl?197965646688135-L_9999_1-0-12364" TargetMode="External"/><Relationship Id="rId1125" Type="http://schemas.openxmlformats.org/officeDocument/2006/relationships/hyperlink" Target="https://ecf.cit.uscourts.gov/cgi-bin/iquery.pl?197965646688135-L_9999_1-0-12788" TargetMode="External"/><Relationship Id="rId1332" Type="http://schemas.openxmlformats.org/officeDocument/2006/relationships/hyperlink" Target="https://ecf.cit.uscourts.gov/cgi-bin/iquery.pl?197965646688135-L_9999_1-0-12995" TargetMode="External"/><Relationship Id="rId3297" Type="http://schemas.openxmlformats.org/officeDocument/2006/relationships/hyperlink" Target="https://ecf.cit.uscourts.gov/cgi-bin/iquery.pl?197965646688135-L_9999_1-0-14961" TargetMode="External"/><Relationship Id="rId3157" Type="http://schemas.openxmlformats.org/officeDocument/2006/relationships/hyperlink" Target="https://ecf.cit.uscourts.gov/cgi-bin/iquery.pl?197965646688135-L_9999_1-0-14821" TargetMode="External"/><Relationship Id="rId285" Type="http://schemas.openxmlformats.org/officeDocument/2006/relationships/hyperlink" Target="https://ecf.cit.uscourts.gov/cgi-bin/iquery.pl?197965646688135-L_9999_1-0-11947" TargetMode="External"/><Relationship Id="rId3364" Type="http://schemas.openxmlformats.org/officeDocument/2006/relationships/hyperlink" Target="https://ecf.cit.uscourts.gov/cgi-bin/iquery.pl?197965646688135-L_9999_1-0-15028" TargetMode="External"/><Relationship Id="rId3571" Type="http://schemas.openxmlformats.org/officeDocument/2006/relationships/hyperlink" Target="https://ecf.cit.uscourts.gov/cgi-bin/iquery.pl?197965646688135-L_9999_1-0-15259" TargetMode="External"/><Relationship Id="rId492" Type="http://schemas.openxmlformats.org/officeDocument/2006/relationships/hyperlink" Target="https://ecf.cit.uscourts.gov/cgi-bin/iquery.pl?197965646688135-L_9999_1-0-12154" TargetMode="External"/><Relationship Id="rId2173" Type="http://schemas.openxmlformats.org/officeDocument/2006/relationships/hyperlink" Target="https://ecf.cit.uscourts.gov/cgi-bin/iquery.pl?197965646688135-L_9999_1-0-13836" TargetMode="External"/><Relationship Id="rId2380" Type="http://schemas.openxmlformats.org/officeDocument/2006/relationships/hyperlink" Target="https://ecf.cit.uscourts.gov/cgi-bin/iquery.pl?197965646688135-L_9999_1-0-14043" TargetMode="External"/><Relationship Id="rId3017" Type="http://schemas.openxmlformats.org/officeDocument/2006/relationships/hyperlink" Target="https://ecf.cit.uscourts.gov/cgi-bin/iquery.pl?197965646688135-L_9999_1-0-14681" TargetMode="External"/><Relationship Id="rId3224" Type="http://schemas.openxmlformats.org/officeDocument/2006/relationships/hyperlink" Target="https://ecf.cit.uscourts.gov/cgi-bin/iquery.pl?197965646688135-L_9999_1-0-14888" TargetMode="External"/><Relationship Id="rId3431" Type="http://schemas.openxmlformats.org/officeDocument/2006/relationships/hyperlink" Target="https://ecf.cit.uscourts.gov/cgi-bin/iquery.pl?197965646688135-L_9999_1-0-15095" TargetMode="External"/><Relationship Id="rId145" Type="http://schemas.openxmlformats.org/officeDocument/2006/relationships/hyperlink" Target="https://ecf.cit.uscourts.gov/cgi-bin/iquery.pl?197965646688135-L_9999_1-0-11807" TargetMode="External"/><Relationship Id="rId352" Type="http://schemas.openxmlformats.org/officeDocument/2006/relationships/hyperlink" Target="https://ecf.cit.uscourts.gov/cgi-bin/iquery.pl?197965646688135-L_9999_1-0-12014" TargetMode="External"/><Relationship Id="rId2033" Type="http://schemas.openxmlformats.org/officeDocument/2006/relationships/hyperlink" Target="https://ecf.cit.uscourts.gov/cgi-bin/iquery.pl?197965646688135-L_9999_1-0-13696" TargetMode="External"/><Relationship Id="rId2240" Type="http://schemas.openxmlformats.org/officeDocument/2006/relationships/hyperlink" Target="https://ecf.cit.uscourts.gov/cgi-bin/iquery.pl?197965646688135-L_9999_1-0-13903" TargetMode="External"/><Relationship Id="rId212" Type="http://schemas.openxmlformats.org/officeDocument/2006/relationships/hyperlink" Target="https://ecf.cit.uscourts.gov/cgi-bin/iquery.pl?197965646688135-L_9999_1-0-11874" TargetMode="External"/><Relationship Id="rId1799" Type="http://schemas.openxmlformats.org/officeDocument/2006/relationships/hyperlink" Target="https://ecf.cit.uscourts.gov/cgi-bin/iquery.pl?197965646688135-L_9999_1-0-13462" TargetMode="External"/><Relationship Id="rId2100" Type="http://schemas.openxmlformats.org/officeDocument/2006/relationships/hyperlink" Target="https://ecf.cit.uscourts.gov/cgi-bin/iquery.pl?197965646688135-L_9999_1-0-13763" TargetMode="External"/><Relationship Id="rId1659" Type="http://schemas.openxmlformats.org/officeDocument/2006/relationships/hyperlink" Target="https://ecf.cit.uscourts.gov/cgi-bin/iquery.pl?197965646688135-L_9999_1-0-13322" TargetMode="External"/><Relationship Id="rId1866" Type="http://schemas.openxmlformats.org/officeDocument/2006/relationships/hyperlink" Target="https://ecf.cit.uscourts.gov/cgi-bin/iquery.pl?197965646688135-L_9999_1-0-13529" TargetMode="External"/><Relationship Id="rId2917" Type="http://schemas.openxmlformats.org/officeDocument/2006/relationships/hyperlink" Target="https://ecf.cit.uscourts.gov/cgi-bin/iquery.pl?197965646688135-L_9999_1-0-14581" TargetMode="External"/><Relationship Id="rId3081" Type="http://schemas.openxmlformats.org/officeDocument/2006/relationships/hyperlink" Target="https://ecf.cit.uscourts.gov/cgi-bin/iquery.pl?197965646688135-L_9999_1-0-14745" TargetMode="External"/><Relationship Id="rId1519" Type="http://schemas.openxmlformats.org/officeDocument/2006/relationships/hyperlink" Target="https://ecf.cit.uscourts.gov/cgi-bin/iquery.pl?197965646688135-L_9999_1-0-13182" TargetMode="External"/><Relationship Id="rId1726" Type="http://schemas.openxmlformats.org/officeDocument/2006/relationships/hyperlink" Target="https://ecf.cit.uscourts.gov/cgi-bin/iquery.pl?197965646688135-L_9999_1-0-13389" TargetMode="External"/><Relationship Id="rId1933" Type="http://schemas.openxmlformats.org/officeDocument/2006/relationships/hyperlink" Target="https://ecf.cit.uscourts.gov/cgi-bin/iquery.pl?197965646688135-L_9999_1-0-13596" TargetMode="External"/><Relationship Id="rId18" Type="http://schemas.openxmlformats.org/officeDocument/2006/relationships/hyperlink" Target="https://ecf.cit.uscourts.gov/cgi-bin/iquery.pl?197965646688135-L_9999_1-0-11679" TargetMode="External"/><Relationship Id="rId679" Type="http://schemas.openxmlformats.org/officeDocument/2006/relationships/hyperlink" Target="https://ecf.cit.uscourts.gov/cgi-bin/iquery.pl?197965646688135-L_9999_1-0-12341" TargetMode="External"/><Relationship Id="rId886" Type="http://schemas.openxmlformats.org/officeDocument/2006/relationships/hyperlink" Target="https://ecf.cit.uscourts.gov/cgi-bin/iquery.pl?197965646688135-L_9999_1-0-12548" TargetMode="External"/><Relationship Id="rId2567" Type="http://schemas.openxmlformats.org/officeDocument/2006/relationships/hyperlink" Target="https://ecf.cit.uscourts.gov/cgi-bin/iquery.pl?197965646688135-L_9999_1-0-14230" TargetMode="External"/><Relationship Id="rId2774" Type="http://schemas.openxmlformats.org/officeDocument/2006/relationships/hyperlink" Target="https://ecf.cit.uscourts.gov/cgi-bin/iquery.pl?197965646688135-L_9999_1-0-14437" TargetMode="External"/><Relationship Id="rId3618" Type="http://schemas.openxmlformats.org/officeDocument/2006/relationships/hyperlink" Target="https://ecf.cit.uscourts.gov/cgi-bin/iquery.pl?197965646688135-L_9999_1-0-15327" TargetMode="External"/><Relationship Id="rId2" Type="http://schemas.openxmlformats.org/officeDocument/2006/relationships/hyperlink" Target="https://ecf.cit.uscourts.gov/cgi-bin/iquery.pl?197965646688135-L_9999_1-0-11663" TargetMode="External"/><Relationship Id="rId539" Type="http://schemas.openxmlformats.org/officeDocument/2006/relationships/hyperlink" Target="https://ecf.cit.uscourts.gov/cgi-bin/iquery.pl?197965646688135-L_9999_1-0-12201" TargetMode="External"/><Relationship Id="rId746" Type="http://schemas.openxmlformats.org/officeDocument/2006/relationships/hyperlink" Target="https://ecf.cit.uscourts.gov/cgi-bin/iquery.pl?197965646688135-L_9999_1-0-12408" TargetMode="External"/><Relationship Id="rId1169" Type="http://schemas.openxmlformats.org/officeDocument/2006/relationships/hyperlink" Target="https://ecf.cit.uscourts.gov/cgi-bin/iquery.pl?197965646688135-L_9999_1-0-12832" TargetMode="External"/><Relationship Id="rId1376" Type="http://schemas.openxmlformats.org/officeDocument/2006/relationships/hyperlink" Target="https://ecf.cit.uscourts.gov/cgi-bin/iquery.pl?197965646688135-L_9999_1-0-13039" TargetMode="External"/><Relationship Id="rId1583" Type="http://schemas.openxmlformats.org/officeDocument/2006/relationships/hyperlink" Target="https://ecf.cit.uscourts.gov/cgi-bin/iquery.pl?197965646688135-L_9999_1-0-13246" TargetMode="External"/><Relationship Id="rId2427" Type="http://schemas.openxmlformats.org/officeDocument/2006/relationships/hyperlink" Target="https://ecf.cit.uscourts.gov/cgi-bin/iquery.pl?197965646688135-L_9999_1-0-14090" TargetMode="External"/><Relationship Id="rId2981" Type="http://schemas.openxmlformats.org/officeDocument/2006/relationships/hyperlink" Target="https://ecf.cit.uscourts.gov/cgi-bin/iquery.pl?197965646688135-L_9999_1-0-14645" TargetMode="External"/><Relationship Id="rId953" Type="http://schemas.openxmlformats.org/officeDocument/2006/relationships/hyperlink" Target="https://ecf.cit.uscourts.gov/cgi-bin/iquery.pl?197965646688135-L_9999_1-0-12615" TargetMode="External"/><Relationship Id="rId1029" Type="http://schemas.openxmlformats.org/officeDocument/2006/relationships/hyperlink" Target="https://ecf.cit.uscourts.gov/cgi-bin/iquery.pl?197965646688135-L_9999_1-0-12692" TargetMode="External"/><Relationship Id="rId1236" Type="http://schemas.openxmlformats.org/officeDocument/2006/relationships/hyperlink" Target="https://ecf.cit.uscourts.gov/cgi-bin/iquery.pl?197965646688135-L_9999_1-0-12899" TargetMode="External"/><Relationship Id="rId1790" Type="http://schemas.openxmlformats.org/officeDocument/2006/relationships/hyperlink" Target="https://ecf.cit.uscourts.gov/cgi-bin/iquery.pl?197965646688135-L_9999_1-0-13453" TargetMode="External"/><Relationship Id="rId2634" Type="http://schemas.openxmlformats.org/officeDocument/2006/relationships/hyperlink" Target="https://ecf.cit.uscourts.gov/cgi-bin/iquery.pl?197965646688135-L_9999_1-0-14297" TargetMode="External"/><Relationship Id="rId2841" Type="http://schemas.openxmlformats.org/officeDocument/2006/relationships/hyperlink" Target="https://ecf.cit.uscourts.gov/cgi-bin/iquery.pl?197965646688135-L_9999_1-0-14505" TargetMode="External"/><Relationship Id="rId82" Type="http://schemas.openxmlformats.org/officeDocument/2006/relationships/hyperlink" Target="https://ecf.cit.uscourts.gov/cgi-bin/iquery.pl?197965646688135-L_9999_1-0-11743" TargetMode="External"/><Relationship Id="rId606" Type="http://schemas.openxmlformats.org/officeDocument/2006/relationships/hyperlink" Target="https://ecf.cit.uscourts.gov/cgi-bin/iquery.pl?197965646688135-L_9999_1-0-12268" TargetMode="External"/><Relationship Id="rId813" Type="http://schemas.openxmlformats.org/officeDocument/2006/relationships/hyperlink" Target="https://ecf.cit.uscourts.gov/cgi-bin/iquery.pl?197965646688135-L_9999_1-0-12475" TargetMode="External"/><Relationship Id="rId1443" Type="http://schemas.openxmlformats.org/officeDocument/2006/relationships/hyperlink" Target="https://ecf.cit.uscourts.gov/cgi-bin/iquery.pl?197965646688135-L_9999_1-0-13106" TargetMode="External"/><Relationship Id="rId1650" Type="http://schemas.openxmlformats.org/officeDocument/2006/relationships/hyperlink" Target="https://ecf.cit.uscourts.gov/cgi-bin/iquery.pl?197965646688135-L_9999_1-0-13313" TargetMode="External"/><Relationship Id="rId2701" Type="http://schemas.openxmlformats.org/officeDocument/2006/relationships/hyperlink" Target="https://ecf.cit.uscourts.gov/cgi-bin/iquery.pl?197965646688135-L_9999_1-0-14364" TargetMode="External"/><Relationship Id="rId1303" Type="http://schemas.openxmlformats.org/officeDocument/2006/relationships/hyperlink" Target="https://ecf.cit.uscourts.gov/cgi-bin/iquery.pl?197965646688135-L_9999_1-0-12966" TargetMode="External"/><Relationship Id="rId1510" Type="http://schemas.openxmlformats.org/officeDocument/2006/relationships/hyperlink" Target="https://ecf.cit.uscourts.gov/cgi-bin/iquery.pl?197965646688135-L_9999_1-0-13173" TargetMode="External"/><Relationship Id="rId3268" Type="http://schemas.openxmlformats.org/officeDocument/2006/relationships/hyperlink" Target="https://ecf.cit.uscourts.gov/cgi-bin/iquery.pl?197965646688135-L_9999_1-0-14932" TargetMode="External"/><Relationship Id="rId3475" Type="http://schemas.openxmlformats.org/officeDocument/2006/relationships/hyperlink" Target="https://ecf.cit.uscourts.gov/cgi-bin/iquery.pl?197965646688135-L_9999_1-0-15140" TargetMode="External"/><Relationship Id="rId189" Type="http://schemas.openxmlformats.org/officeDocument/2006/relationships/hyperlink" Target="https://ecf.cit.uscourts.gov/cgi-bin/iquery.pl?197965646688135-L_9999_1-0-11851" TargetMode="External"/><Relationship Id="rId396" Type="http://schemas.openxmlformats.org/officeDocument/2006/relationships/hyperlink" Target="https://ecf.cit.uscourts.gov/cgi-bin/iquery.pl?197965646688135-L_9999_1-0-12058" TargetMode="External"/><Relationship Id="rId2077" Type="http://schemas.openxmlformats.org/officeDocument/2006/relationships/hyperlink" Target="https://ecf.cit.uscourts.gov/cgi-bin/iquery.pl?197965646688135-L_9999_1-0-13740" TargetMode="External"/><Relationship Id="rId2284" Type="http://schemas.openxmlformats.org/officeDocument/2006/relationships/hyperlink" Target="https://ecf.cit.uscourts.gov/cgi-bin/iquery.pl?197965646688135-L_9999_1-0-13947" TargetMode="External"/><Relationship Id="rId2491" Type="http://schemas.openxmlformats.org/officeDocument/2006/relationships/hyperlink" Target="https://ecf.cit.uscourts.gov/cgi-bin/iquery.pl?197965646688135-L_9999_1-0-14154" TargetMode="External"/><Relationship Id="rId3128" Type="http://schemas.openxmlformats.org/officeDocument/2006/relationships/hyperlink" Target="https://ecf.cit.uscourts.gov/cgi-bin/iquery.pl?197965646688135-L_9999_1-0-14792" TargetMode="External"/><Relationship Id="rId3335" Type="http://schemas.openxmlformats.org/officeDocument/2006/relationships/hyperlink" Target="https://ecf.cit.uscourts.gov/cgi-bin/iquery.pl?197965646688135-L_9999_1-0-14999" TargetMode="External"/><Relationship Id="rId3542" Type="http://schemas.openxmlformats.org/officeDocument/2006/relationships/hyperlink" Target="https://ecf.cit.uscourts.gov/cgi-bin/iquery.pl?197965646688135-L_9999_1-0-15223" TargetMode="External"/><Relationship Id="rId256" Type="http://schemas.openxmlformats.org/officeDocument/2006/relationships/hyperlink" Target="https://ecf.cit.uscourts.gov/cgi-bin/iquery.pl?197965646688135-L_9999_1-0-11918" TargetMode="External"/><Relationship Id="rId463" Type="http://schemas.openxmlformats.org/officeDocument/2006/relationships/hyperlink" Target="https://ecf.cit.uscourts.gov/cgi-bin/iquery.pl?197965646688135-L_9999_1-0-12125" TargetMode="External"/><Relationship Id="rId670" Type="http://schemas.openxmlformats.org/officeDocument/2006/relationships/hyperlink" Target="https://ecf.cit.uscourts.gov/cgi-bin/iquery.pl?197965646688135-L_9999_1-0-12332" TargetMode="External"/><Relationship Id="rId1093" Type="http://schemas.openxmlformats.org/officeDocument/2006/relationships/hyperlink" Target="https://ecf.cit.uscourts.gov/cgi-bin/iquery.pl?197965646688135-L_9999_1-0-12756" TargetMode="External"/><Relationship Id="rId2144" Type="http://schemas.openxmlformats.org/officeDocument/2006/relationships/hyperlink" Target="https://ecf.cit.uscourts.gov/cgi-bin/iquery.pl?197965646688135-L_9999_1-0-13807" TargetMode="External"/><Relationship Id="rId2351" Type="http://schemas.openxmlformats.org/officeDocument/2006/relationships/hyperlink" Target="https://ecf.cit.uscourts.gov/cgi-bin/iquery.pl?197965646688135-L_9999_1-0-14014" TargetMode="External"/><Relationship Id="rId3402" Type="http://schemas.openxmlformats.org/officeDocument/2006/relationships/hyperlink" Target="https://ecf.cit.uscourts.gov/cgi-bin/iquery.pl?197965646688135-L_9999_1-0-15066" TargetMode="External"/><Relationship Id="rId116" Type="http://schemas.openxmlformats.org/officeDocument/2006/relationships/hyperlink" Target="https://ecf.cit.uscourts.gov/cgi-bin/iquery.pl?197965646688135-L_9999_1-0-11777" TargetMode="External"/><Relationship Id="rId323" Type="http://schemas.openxmlformats.org/officeDocument/2006/relationships/hyperlink" Target="https://ecf.cit.uscourts.gov/cgi-bin/iquery.pl?197965646688135-L_9999_1-0-11985" TargetMode="External"/><Relationship Id="rId530" Type="http://schemas.openxmlformats.org/officeDocument/2006/relationships/hyperlink" Target="https://ecf.cit.uscourts.gov/cgi-bin/iquery.pl?197965646688135-L_9999_1-0-12192" TargetMode="External"/><Relationship Id="rId1160" Type="http://schemas.openxmlformats.org/officeDocument/2006/relationships/hyperlink" Target="https://ecf.cit.uscourts.gov/cgi-bin/iquery.pl?197965646688135-L_9999_1-0-12823" TargetMode="External"/><Relationship Id="rId2004" Type="http://schemas.openxmlformats.org/officeDocument/2006/relationships/hyperlink" Target="https://ecf.cit.uscourts.gov/cgi-bin/iquery.pl?197965646688135-L_9999_1-0-13667" TargetMode="External"/><Relationship Id="rId2211" Type="http://schemas.openxmlformats.org/officeDocument/2006/relationships/hyperlink" Target="https://ecf.cit.uscourts.gov/cgi-bin/iquery.pl?197965646688135-L_9999_1-0-13874" TargetMode="External"/><Relationship Id="rId1020" Type="http://schemas.openxmlformats.org/officeDocument/2006/relationships/hyperlink" Target="https://ecf.cit.uscourts.gov/cgi-bin/iquery.pl?197965646688135-L_9999_1-0-12683" TargetMode="External"/><Relationship Id="rId1977" Type="http://schemas.openxmlformats.org/officeDocument/2006/relationships/hyperlink" Target="https://ecf.cit.uscourts.gov/cgi-bin/iquery.pl?197965646688135-L_9999_1-0-13640" TargetMode="External"/><Relationship Id="rId1837" Type="http://schemas.openxmlformats.org/officeDocument/2006/relationships/hyperlink" Target="https://ecf.cit.uscourts.gov/cgi-bin/iquery.pl?197965646688135-L_9999_1-0-13500" TargetMode="External"/><Relationship Id="rId3192" Type="http://schemas.openxmlformats.org/officeDocument/2006/relationships/hyperlink" Target="https://ecf.cit.uscourts.gov/cgi-bin/iquery.pl?197965646688135-L_9999_1-0-14856" TargetMode="External"/><Relationship Id="rId3052" Type="http://schemas.openxmlformats.org/officeDocument/2006/relationships/hyperlink" Target="https://ecf.cit.uscourts.gov/cgi-bin/iquery.pl?197965646688135-L_9999_1-0-14716" TargetMode="External"/><Relationship Id="rId180" Type="http://schemas.openxmlformats.org/officeDocument/2006/relationships/hyperlink" Target="https://ecf.cit.uscourts.gov/cgi-bin/iquery.pl?197965646688135-L_9999_1-0-11842" TargetMode="External"/><Relationship Id="rId1904" Type="http://schemas.openxmlformats.org/officeDocument/2006/relationships/hyperlink" Target="https://ecf.cit.uscourts.gov/cgi-bin/iquery.pl?197965646688135-L_9999_1-0-13567" TargetMode="External"/><Relationship Id="rId997" Type="http://schemas.openxmlformats.org/officeDocument/2006/relationships/hyperlink" Target="https://ecf.cit.uscourts.gov/cgi-bin/iquery.pl?197965646688135-L_9999_1-0-12660" TargetMode="External"/><Relationship Id="rId2678" Type="http://schemas.openxmlformats.org/officeDocument/2006/relationships/hyperlink" Target="https://ecf.cit.uscourts.gov/cgi-bin/iquery.pl?197965646688135-L_9999_1-0-14341" TargetMode="External"/><Relationship Id="rId2885" Type="http://schemas.openxmlformats.org/officeDocument/2006/relationships/hyperlink" Target="https://ecf.cit.uscourts.gov/cgi-bin/iquery.pl?197965646688135-L_9999_1-0-14549" TargetMode="External"/><Relationship Id="rId857" Type="http://schemas.openxmlformats.org/officeDocument/2006/relationships/hyperlink" Target="https://ecf.cit.uscourts.gov/cgi-bin/iquery.pl?197965646688135-L_9999_1-0-12519" TargetMode="External"/><Relationship Id="rId1487" Type="http://schemas.openxmlformats.org/officeDocument/2006/relationships/hyperlink" Target="https://ecf.cit.uscourts.gov/cgi-bin/iquery.pl?197965646688135-L_9999_1-0-13150" TargetMode="External"/><Relationship Id="rId1694" Type="http://schemas.openxmlformats.org/officeDocument/2006/relationships/hyperlink" Target="https://ecf.cit.uscourts.gov/cgi-bin/iquery.pl?197965646688135-L_9999_1-0-13357" TargetMode="External"/><Relationship Id="rId2538" Type="http://schemas.openxmlformats.org/officeDocument/2006/relationships/hyperlink" Target="https://ecf.cit.uscourts.gov/cgi-bin/iquery.pl?197965646688135-L_9999_1-0-14201" TargetMode="External"/><Relationship Id="rId2745" Type="http://schemas.openxmlformats.org/officeDocument/2006/relationships/hyperlink" Target="https://ecf.cit.uscourts.gov/cgi-bin/iquery.pl?197965646688135-L_9999_1-0-14408" TargetMode="External"/><Relationship Id="rId2952" Type="http://schemas.openxmlformats.org/officeDocument/2006/relationships/hyperlink" Target="https://ecf.cit.uscourts.gov/cgi-bin/iquery.pl?197965646688135-L_9999_1-0-14616" TargetMode="External"/><Relationship Id="rId717" Type="http://schemas.openxmlformats.org/officeDocument/2006/relationships/hyperlink" Target="https://ecf.cit.uscourts.gov/cgi-bin/iquery.pl?197965646688135-L_9999_1-0-12379" TargetMode="External"/><Relationship Id="rId924" Type="http://schemas.openxmlformats.org/officeDocument/2006/relationships/hyperlink" Target="https://ecf.cit.uscourts.gov/cgi-bin/iquery.pl?197965646688135-L_9999_1-0-12586" TargetMode="External"/><Relationship Id="rId1347" Type="http://schemas.openxmlformats.org/officeDocument/2006/relationships/hyperlink" Target="https://ecf.cit.uscourts.gov/cgi-bin/iquery.pl?197965646688135-L_9999_1-0-13010" TargetMode="External"/><Relationship Id="rId1554" Type="http://schemas.openxmlformats.org/officeDocument/2006/relationships/hyperlink" Target="https://ecf.cit.uscourts.gov/cgi-bin/iquery.pl?197965646688135-L_9999_1-0-13217" TargetMode="External"/><Relationship Id="rId1761" Type="http://schemas.openxmlformats.org/officeDocument/2006/relationships/hyperlink" Target="https://ecf.cit.uscourts.gov/cgi-bin/iquery.pl?197965646688135-L_9999_1-0-13424" TargetMode="External"/><Relationship Id="rId2605" Type="http://schemas.openxmlformats.org/officeDocument/2006/relationships/hyperlink" Target="https://ecf.cit.uscourts.gov/cgi-bin/iquery.pl?197965646688135-L_9999_1-0-14268" TargetMode="External"/><Relationship Id="rId2812" Type="http://schemas.openxmlformats.org/officeDocument/2006/relationships/hyperlink" Target="https://ecf.cit.uscourts.gov/cgi-bin/iquery.pl?197965646688135-L_9999_1-0-14476" TargetMode="External"/><Relationship Id="rId53" Type="http://schemas.openxmlformats.org/officeDocument/2006/relationships/hyperlink" Target="https://ecf.cit.uscourts.gov/cgi-bin/iquery.pl?197965646688135-L_9999_1-0-11714" TargetMode="External"/><Relationship Id="rId1207" Type="http://schemas.openxmlformats.org/officeDocument/2006/relationships/hyperlink" Target="https://ecf.cit.uscourts.gov/cgi-bin/iquery.pl?197965646688135-L_9999_1-0-12870" TargetMode="External"/><Relationship Id="rId1414" Type="http://schemas.openxmlformats.org/officeDocument/2006/relationships/hyperlink" Target="https://ecf.cit.uscourts.gov/cgi-bin/iquery.pl?197965646688135-L_9999_1-0-13077" TargetMode="External"/><Relationship Id="rId1621" Type="http://schemas.openxmlformats.org/officeDocument/2006/relationships/hyperlink" Target="https://ecf.cit.uscourts.gov/cgi-bin/iquery.pl?197965646688135-L_9999_1-0-13284" TargetMode="External"/><Relationship Id="rId3379" Type="http://schemas.openxmlformats.org/officeDocument/2006/relationships/hyperlink" Target="https://ecf.cit.uscourts.gov/cgi-bin/iquery.pl?197965646688135-L_9999_1-0-15043" TargetMode="External"/><Relationship Id="rId3586" Type="http://schemas.openxmlformats.org/officeDocument/2006/relationships/hyperlink" Target="https://ecf.cit.uscourts.gov/cgi-bin/iquery.pl?197965646688135-L_9999_1-0-15277" TargetMode="External"/><Relationship Id="rId2188" Type="http://schemas.openxmlformats.org/officeDocument/2006/relationships/hyperlink" Target="https://ecf.cit.uscourts.gov/cgi-bin/iquery.pl?197965646688135-L_9999_1-0-13851" TargetMode="External"/><Relationship Id="rId2395" Type="http://schemas.openxmlformats.org/officeDocument/2006/relationships/hyperlink" Target="https://ecf.cit.uscourts.gov/cgi-bin/iquery.pl?197965646688135-L_9999_1-0-14058" TargetMode="External"/><Relationship Id="rId3239" Type="http://schemas.openxmlformats.org/officeDocument/2006/relationships/hyperlink" Target="https://ecf.cit.uscourts.gov/cgi-bin/iquery.pl?197965646688135-L_9999_1-0-14903" TargetMode="External"/><Relationship Id="rId3446" Type="http://schemas.openxmlformats.org/officeDocument/2006/relationships/hyperlink" Target="https://ecf.cit.uscourts.gov/cgi-bin/iquery.pl?197965646688135-L_9999_1-0-15110" TargetMode="External"/><Relationship Id="rId367" Type="http://schemas.openxmlformats.org/officeDocument/2006/relationships/hyperlink" Target="https://ecf.cit.uscourts.gov/cgi-bin/iquery.pl?197965646688135-L_9999_1-0-12029" TargetMode="External"/><Relationship Id="rId574" Type="http://schemas.openxmlformats.org/officeDocument/2006/relationships/hyperlink" Target="https://ecf.cit.uscourts.gov/cgi-bin/iquery.pl?197965646688135-L_9999_1-0-12236" TargetMode="External"/><Relationship Id="rId2048" Type="http://schemas.openxmlformats.org/officeDocument/2006/relationships/hyperlink" Target="https://ecf.cit.uscourts.gov/cgi-bin/iquery.pl?197965646688135-L_9999_1-0-13711" TargetMode="External"/><Relationship Id="rId2255" Type="http://schemas.openxmlformats.org/officeDocument/2006/relationships/hyperlink" Target="https://ecf.cit.uscourts.gov/cgi-bin/iquery.pl?197965646688135-L_9999_1-0-13918" TargetMode="External"/><Relationship Id="rId3653" Type="http://schemas.openxmlformats.org/officeDocument/2006/relationships/hyperlink" Target="https://ecf.cit.uscourts.gov/cgi-bin/iquery.pl?197965646688135-L_9999_1-0-15366" TargetMode="External"/><Relationship Id="rId227" Type="http://schemas.openxmlformats.org/officeDocument/2006/relationships/hyperlink" Target="https://ecf.cit.uscourts.gov/cgi-bin/iquery.pl?197965646688135-L_9999_1-0-11889" TargetMode="External"/><Relationship Id="rId781" Type="http://schemas.openxmlformats.org/officeDocument/2006/relationships/hyperlink" Target="https://ecf.cit.uscourts.gov/cgi-bin/iquery.pl?197965646688135-L_9999_1-0-12443" TargetMode="External"/><Relationship Id="rId2462" Type="http://schemas.openxmlformats.org/officeDocument/2006/relationships/hyperlink" Target="https://ecf.cit.uscourts.gov/cgi-bin/iquery.pl?197965646688135-L_9999_1-0-14125" TargetMode="External"/><Relationship Id="rId3306" Type="http://schemas.openxmlformats.org/officeDocument/2006/relationships/hyperlink" Target="https://ecf.cit.uscourts.gov/cgi-bin/iquery.pl?197965646688135-L_9999_1-0-14970" TargetMode="External"/><Relationship Id="rId3513" Type="http://schemas.openxmlformats.org/officeDocument/2006/relationships/hyperlink" Target="https://ecf.cit.uscourts.gov/cgi-bin/iquery.pl?197965646688135-L_9999_1-0-15190" TargetMode="External"/><Relationship Id="rId434" Type="http://schemas.openxmlformats.org/officeDocument/2006/relationships/hyperlink" Target="https://ecf.cit.uscourts.gov/cgi-bin/iquery.pl?197965646688135-L_9999_1-0-12096" TargetMode="External"/><Relationship Id="rId641" Type="http://schemas.openxmlformats.org/officeDocument/2006/relationships/hyperlink" Target="https://ecf.cit.uscourts.gov/cgi-bin/iquery.pl?197965646688135-L_9999_1-0-12303" TargetMode="External"/><Relationship Id="rId1064" Type="http://schemas.openxmlformats.org/officeDocument/2006/relationships/hyperlink" Target="https://ecf.cit.uscourts.gov/cgi-bin/iquery.pl?197965646688135-L_9999_1-0-12727" TargetMode="External"/><Relationship Id="rId1271" Type="http://schemas.openxmlformats.org/officeDocument/2006/relationships/hyperlink" Target="https://ecf.cit.uscourts.gov/cgi-bin/iquery.pl?197965646688135-L_9999_1-0-12934" TargetMode="External"/><Relationship Id="rId2115" Type="http://schemas.openxmlformats.org/officeDocument/2006/relationships/hyperlink" Target="https://ecf.cit.uscourts.gov/cgi-bin/iquery.pl?197965646688135-L_9999_1-0-13778" TargetMode="External"/><Relationship Id="rId2322" Type="http://schemas.openxmlformats.org/officeDocument/2006/relationships/hyperlink" Target="https://ecf.cit.uscourts.gov/cgi-bin/iquery.pl?197965646688135-L_9999_1-0-13985" TargetMode="External"/><Relationship Id="rId501" Type="http://schemas.openxmlformats.org/officeDocument/2006/relationships/hyperlink" Target="https://ecf.cit.uscourts.gov/cgi-bin/iquery.pl?197965646688135-L_9999_1-0-12163" TargetMode="External"/><Relationship Id="rId1131" Type="http://schemas.openxmlformats.org/officeDocument/2006/relationships/hyperlink" Target="https://ecf.cit.uscourts.gov/cgi-bin/iquery.pl?197965646688135-L_9999_1-0-12794" TargetMode="External"/><Relationship Id="rId3096" Type="http://schemas.openxmlformats.org/officeDocument/2006/relationships/hyperlink" Target="https://ecf.cit.uscourts.gov/cgi-bin/iquery.pl?197965646688135-L_9999_1-0-14760" TargetMode="External"/><Relationship Id="rId1948" Type="http://schemas.openxmlformats.org/officeDocument/2006/relationships/hyperlink" Target="https://ecf.cit.uscourts.gov/cgi-bin/iquery.pl?197965646688135-L_9999_1-0-13611" TargetMode="External"/><Relationship Id="rId3163" Type="http://schemas.openxmlformats.org/officeDocument/2006/relationships/hyperlink" Target="https://ecf.cit.uscourts.gov/cgi-bin/iquery.pl?197965646688135-L_9999_1-0-14827" TargetMode="External"/><Relationship Id="rId3370" Type="http://schemas.openxmlformats.org/officeDocument/2006/relationships/hyperlink" Target="https://ecf.cit.uscourts.gov/cgi-bin/iquery.pl?197965646688135-L_9999_1-0-15034" TargetMode="External"/><Relationship Id="rId291" Type="http://schemas.openxmlformats.org/officeDocument/2006/relationships/hyperlink" Target="https://ecf.cit.uscourts.gov/cgi-bin/iquery.pl?197965646688135-L_9999_1-0-11953" TargetMode="External"/><Relationship Id="rId1808" Type="http://schemas.openxmlformats.org/officeDocument/2006/relationships/hyperlink" Target="https://ecf.cit.uscourts.gov/cgi-bin/iquery.pl?197965646688135-L_9999_1-0-13471" TargetMode="External"/><Relationship Id="rId3023" Type="http://schemas.openxmlformats.org/officeDocument/2006/relationships/hyperlink" Target="https://ecf.cit.uscourts.gov/cgi-bin/iquery.pl?197965646688135-L_9999_1-0-14687" TargetMode="External"/><Relationship Id="rId151" Type="http://schemas.openxmlformats.org/officeDocument/2006/relationships/hyperlink" Target="https://ecf.cit.uscourts.gov/cgi-bin/iquery.pl?197965646688135-L_9999_1-0-11813" TargetMode="External"/><Relationship Id="rId3230" Type="http://schemas.openxmlformats.org/officeDocument/2006/relationships/hyperlink" Target="https://ecf.cit.uscourts.gov/cgi-bin/iquery.pl?197965646688135-L_9999_1-0-14894" TargetMode="External"/><Relationship Id="rId2789" Type="http://schemas.openxmlformats.org/officeDocument/2006/relationships/hyperlink" Target="https://ecf.cit.uscourts.gov/cgi-bin/iquery.pl?197965646688135-L_9999_1-0-14452" TargetMode="External"/><Relationship Id="rId2996" Type="http://schemas.openxmlformats.org/officeDocument/2006/relationships/hyperlink" Target="https://ecf.cit.uscourts.gov/cgi-bin/iquery.pl?197965646688135-L_9999_1-0-14660" TargetMode="External"/><Relationship Id="rId968" Type="http://schemas.openxmlformats.org/officeDocument/2006/relationships/hyperlink" Target="https://ecf.cit.uscourts.gov/cgi-bin/iquery.pl?197965646688135-L_9999_1-0-12630" TargetMode="External"/><Relationship Id="rId1598" Type="http://schemas.openxmlformats.org/officeDocument/2006/relationships/hyperlink" Target="https://ecf.cit.uscourts.gov/cgi-bin/iquery.pl?197965646688135-L_9999_1-0-13261" TargetMode="External"/><Relationship Id="rId2649" Type="http://schemas.openxmlformats.org/officeDocument/2006/relationships/hyperlink" Target="https://ecf.cit.uscourts.gov/cgi-bin/iquery.pl?197965646688135-L_9999_1-0-14312" TargetMode="External"/><Relationship Id="rId2856" Type="http://schemas.openxmlformats.org/officeDocument/2006/relationships/hyperlink" Target="https://ecf.cit.uscourts.gov/cgi-bin/iquery.pl?197965646688135-L_9999_1-0-14520" TargetMode="External"/><Relationship Id="rId97" Type="http://schemas.openxmlformats.org/officeDocument/2006/relationships/hyperlink" Target="https://ecf.cit.uscourts.gov/cgi-bin/iquery.pl?197965646688135-L_9999_1-0-11758" TargetMode="External"/><Relationship Id="rId828" Type="http://schemas.openxmlformats.org/officeDocument/2006/relationships/hyperlink" Target="https://ecf.cit.uscourts.gov/cgi-bin/iquery.pl?197965646688135-L_9999_1-0-12490" TargetMode="External"/><Relationship Id="rId1458" Type="http://schemas.openxmlformats.org/officeDocument/2006/relationships/hyperlink" Target="https://ecf.cit.uscourts.gov/cgi-bin/iquery.pl?197965646688135-L_9999_1-0-13121" TargetMode="External"/><Relationship Id="rId1665" Type="http://schemas.openxmlformats.org/officeDocument/2006/relationships/hyperlink" Target="https://ecf.cit.uscourts.gov/cgi-bin/iquery.pl?197965646688135-L_9999_1-0-13328" TargetMode="External"/><Relationship Id="rId1872" Type="http://schemas.openxmlformats.org/officeDocument/2006/relationships/hyperlink" Target="https://ecf.cit.uscourts.gov/cgi-bin/iquery.pl?197965646688135-L_9999_1-0-13535" TargetMode="External"/><Relationship Id="rId2509" Type="http://schemas.openxmlformats.org/officeDocument/2006/relationships/hyperlink" Target="https://ecf.cit.uscourts.gov/cgi-bin/iquery.pl?197965646688135-L_9999_1-0-14172" TargetMode="External"/><Relationship Id="rId2716" Type="http://schemas.openxmlformats.org/officeDocument/2006/relationships/hyperlink" Target="https://ecf.cit.uscourts.gov/cgi-bin/iquery.pl?197965646688135-L_9999_1-0-14379" TargetMode="External"/><Relationship Id="rId1318" Type="http://schemas.openxmlformats.org/officeDocument/2006/relationships/hyperlink" Target="https://ecf.cit.uscourts.gov/cgi-bin/iquery.pl?197965646688135-L_9999_1-0-12981" TargetMode="External"/><Relationship Id="rId1525" Type="http://schemas.openxmlformats.org/officeDocument/2006/relationships/hyperlink" Target="https://ecf.cit.uscourts.gov/cgi-bin/iquery.pl?197965646688135-L_9999_1-0-13188" TargetMode="External"/><Relationship Id="rId2923" Type="http://schemas.openxmlformats.org/officeDocument/2006/relationships/hyperlink" Target="https://ecf.cit.uscourts.gov/cgi-bin/iquery.pl?197965646688135-L_9999_1-0-14587" TargetMode="External"/><Relationship Id="rId1732" Type="http://schemas.openxmlformats.org/officeDocument/2006/relationships/hyperlink" Target="https://ecf.cit.uscourts.gov/cgi-bin/iquery.pl?197965646688135-L_9999_1-0-13395" TargetMode="External"/><Relationship Id="rId24" Type="http://schemas.openxmlformats.org/officeDocument/2006/relationships/hyperlink" Target="https://ecf.cit.uscourts.gov/cgi-bin/iquery.pl?197965646688135-L_9999_1-0-11685" TargetMode="External"/><Relationship Id="rId2299" Type="http://schemas.openxmlformats.org/officeDocument/2006/relationships/hyperlink" Target="https://ecf.cit.uscourts.gov/cgi-bin/iquery.pl?197965646688135-L_9999_1-0-13962" TargetMode="External"/><Relationship Id="rId3557" Type="http://schemas.openxmlformats.org/officeDocument/2006/relationships/hyperlink" Target="https://ecf.cit.uscourts.gov/cgi-bin/iquery.pl?197965646688135-L_9999_1-0-15240" TargetMode="External"/><Relationship Id="rId478" Type="http://schemas.openxmlformats.org/officeDocument/2006/relationships/hyperlink" Target="https://ecf.cit.uscourts.gov/cgi-bin/iquery.pl?197965646688135-L_9999_1-0-12140" TargetMode="External"/><Relationship Id="rId685" Type="http://schemas.openxmlformats.org/officeDocument/2006/relationships/hyperlink" Target="https://ecf.cit.uscourts.gov/cgi-bin/iquery.pl?197965646688135-L_9999_1-0-12347" TargetMode="External"/><Relationship Id="rId892" Type="http://schemas.openxmlformats.org/officeDocument/2006/relationships/hyperlink" Target="https://ecf.cit.uscourts.gov/cgi-bin/iquery.pl?197965646688135-L_9999_1-0-12554" TargetMode="External"/><Relationship Id="rId2159" Type="http://schemas.openxmlformats.org/officeDocument/2006/relationships/hyperlink" Target="https://ecf.cit.uscourts.gov/cgi-bin/iquery.pl?197965646688135-L_9999_1-0-13822" TargetMode="External"/><Relationship Id="rId2366" Type="http://schemas.openxmlformats.org/officeDocument/2006/relationships/hyperlink" Target="https://ecf.cit.uscourts.gov/cgi-bin/iquery.pl?197965646688135-L_9999_1-0-14029" TargetMode="External"/><Relationship Id="rId2573" Type="http://schemas.openxmlformats.org/officeDocument/2006/relationships/hyperlink" Target="https://ecf.cit.uscourts.gov/cgi-bin/iquery.pl?197965646688135-L_9999_1-0-14236" TargetMode="External"/><Relationship Id="rId2780" Type="http://schemas.openxmlformats.org/officeDocument/2006/relationships/hyperlink" Target="https://ecf.cit.uscourts.gov/cgi-bin/iquery.pl?197965646688135-L_9999_1-0-14443" TargetMode="External"/><Relationship Id="rId3417" Type="http://schemas.openxmlformats.org/officeDocument/2006/relationships/hyperlink" Target="https://ecf.cit.uscourts.gov/cgi-bin/iquery.pl?197965646688135-L_9999_1-0-15081" TargetMode="External"/><Relationship Id="rId3624" Type="http://schemas.openxmlformats.org/officeDocument/2006/relationships/hyperlink" Target="https://ecf.cit.uscourts.gov/cgi-bin/iquery.pl?197965646688135-L_9999_1-0-15333" TargetMode="External"/><Relationship Id="rId338" Type="http://schemas.openxmlformats.org/officeDocument/2006/relationships/hyperlink" Target="https://ecf.cit.uscourts.gov/cgi-bin/iquery.pl?197965646688135-L_9999_1-0-12000" TargetMode="External"/><Relationship Id="rId545" Type="http://schemas.openxmlformats.org/officeDocument/2006/relationships/hyperlink" Target="https://ecf.cit.uscourts.gov/cgi-bin/iquery.pl?197965646688135-L_9999_1-0-12207" TargetMode="External"/><Relationship Id="rId752" Type="http://schemas.openxmlformats.org/officeDocument/2006/relationships/hyperlink" Target="https://ecf.cit.uscourts.gov/cgi-bin/iquery.pl?197965646688135-L_9999_1-0-12414" TargetMode="External"/><Relationship Id="rId1175" Type="http://schemas.openxmlformats.org/officeDocument/2006/relationships/hyperlink" Target="https://ecf.cit.uscourts.gov/cgi-bin/iquery.pl?197965646688135-L_9999_1-0-12838" TargetMode="External"/><Relationship Id="rId1382" Type="http://schemas.openxmlformats.org/officeDocument/2006/relationships/hyperlink" Target="https://ecf.cit.uscourts.gov/cgi-bin/iquery.pl?197965646688135-L_9999_1-0-13045" TargetMode="External"/><Relationship Id="rId2019" Type="http://schemas.openxmlformats.org/officeDocument/2006/relationships/hyperlink" Target="https://ecf.cit.uscourts.gov/cgi-bin/iquery.pl?197965646688135-L_9999_1-0-13682" TargetMode="External"/><Relationship Id="rId2226" Type="http://schemas.openxmlformats.org/officeDocument/2006/relationships/hyperlink" Target="https://ecf.cit.uscourts.gov/cgi-bin/iquery.pl?197965646688135-L_9999_1-0-13889" TargetMode="External"/><Relationship Id="rId2433" Type="http://schemas.openxmlformats.org/officeDocument/2006/relationships/hyperlink" Target="https://ecf.cit.uscourts.gov/cgi-bin/iquery.pl?197965646688135-L_9999_1-0-14096" TargetMode="External"/><Relationship Id="rId2640" Type="http://schemas.openxmlformats.org/officeDocument/2006/relationships/hyperlink" Target="https://ecf.cit.uscourts.gov/cgi-bin/iquery.pl?197965646688135-L_9999_1-0-14303" TargetMode="External"/><Relationship Id="rId405" Type="http://schemas.openxmlformats.org/officeDocument/2006/relationships/hyperlink" Target="https://ecf.cit.uscourts.gov/cgi-bin/iquery.pl?197965646688135-L_9999_1-0-12067" TargetMode="External"/><Relationship Id="rId612" Type="http://schemas.openxmlformats.org/officeDocument/2006/relationships/hyperlink" Target="https://ecf.cit.uscourts.gov/cgi-bin/iquery.pl?197965646688135-L_9999_1-0-12274" TargetMode="External"/><Relationship Id="rId1035" Type="http://schemas.openxmlformats.org/officeDocument/2006/relationships/hyperlink" Target="https://ecf.cit.uscourts.gov/cgi-bin/iquery.pl?197965646688135-L_9999_1-0-12698" TargetMode="External"/><Relationship Id="rId1242" Type="http://schemas.openxmlformats.org/officeDocument/2006/relationships/hyperlink" Target="https://ecf.cit.uscourts.gov/cgi-bin/iquery.pl?197965646688135-L_9999_1-0-12905" TargetMode="External"/><Relationship Id="rId2500" Type="http://schemas.openxmlformats.org/officeDocument/2006/relationships/hyperlink" Target="https://ecf.cit.uscourts.gov/cgi-bin/iquery.pl?197965646688135-L_9999_1-0-14163" TargetMode="External"/><Relationship Id="rId1102" Type="http://schemas.openxmlformats.org/officeDocument/2006/relationships/hyperlink" Target="https://ecf.cit.uscourts.gov/cgi-bin/iquery.pl?197965646688135-L_9999_1-0-12765" TargetMode="External"/><Relationship Id="rId3067" Type="http://schemas.openxmlformats.org/officeDocument/2006/relationships/hyperlink" Target="https://ecf.cit.uscourts.gov/cgi-bin/iquery.pl?197965646688135-L_9999_1-0-14731" TargetMode="External"/><Relationship Id="rId3274" Type="http://schemas.openxmlformats.org/officeDocument/2006/relationships/hyperlink" Target="https://ecf.cit.uscourts.gov/cgi-bin/iquery.pl?197965646688135-L_9999_1-0-14938" TargetMode="External"/><Relationship Id="rId195" Type="http://schemas.openxmlformats.org/officeDocument/2006/relationships/hyperlink" Target="https://ecf.cit.uscourts.gov/cgi-bin/iquery.pl?197965646688135-L_9999_1-0-11857" TargetMode="External"/><Relationship Id="rId1919" Type="http://schemas.openxmlformats.org/officeDocument/2006/relationships/hyperlink" Target="https://ecf.cit.uscourts.gov/cgi-bin/iquery.pl?197965646688135-L_9999_1-0-13582" TargetMode="External"/><Relationship Id="rId3481" Type="http://schemas.openxmlformats.org/officeDocument/2006/relationships/hyperlink" Target="https://ecf.cit.uscourts.gov/cgi-bin/iquery.pl?197965646688135-L_9999_1-0-15146" TargetMode="External"/><Relationship Id="rId2083" Type="http://schemas.openxmlformats.org/officeDocument/2006/relationships/hyperlink" Target="https://ecf.cit.uscourts.gov/cgi-bin/iquery.pl?197965646688135-L_9999_1-0-13746" TargetMode="External"/><Relationship Id="rId2290" Type="http://schemas.openxmlformats.org/officeDocument/2006/relationships/hyperlink" Target="https://ecf.cit.uscourts.gov/cgi-bin/iquery.pl?197965646688135-L_9999_1-0-13953" TargetMode="External"/><Relationship Id="rId3134" Type="http://schemas.openxmlformats.org/officeDocument/2006/relationships/hyperlink" Target="https://ecf.cit.uscourts.gov/cgi-bin/iquery.pl?197965646688135-L_9999_1-0-14798" TargetMode="External"/><Relationship Id="rId3341" Type="http://schemas.openxmlformats.org/officeDocument/2006/relationships/hyperlink" Target="https://ecf.cit.uscourts.gov/cgi-bin/iquery.pl?197965646688135-L_9999_1-0-15005" TargetMode="External"/><Relationship Id="rId262" Type="http://schemas.openxmlformats.org/officeDocument/2006/relationships/hyperlink" Target="https://ecf.cit.uscourts.gov/cgi-bin/iquery.pl?197965646688135-L_9999_1-0-11924" TargetMode="External"/><Relationship Id="rId2150" Type="http://schemas.openxmlformats.org/officeDocument/2006/relationships/hyperlink" Target="https://ecf.cit.uscourts.gov/cgi-bin/iquery.pl?197965646688135-L_9999_1-0-13813" TargetMode="External"/><Relationship Id="rId3201" Type="http://schemas.openxmlformats.org/officeDocument/2006/relationships/hyperlink" Target="https://ecf.cit.uscourts.gov/cgi-bin/iquery.pl?197965646688135-L_9999_1-0-14865" TargetMode="External"/><Relationship Id="rId122" Type="http://schemas.openxmlformats.org/officeDocument/2006/relationships/hyperlink" Target="https://ecf.cit.uscourts.gov/cgi-bin/iquery.pl?197965646688135-L_9999_1-0-11783" TargetMode="External"/><Relationship Id="rId2010" Type="http://schemas.openxmlformats.org/officeDocument/2006/relationships/hyperlink" Target="https://ecf.cit.uscourts.gov/cgi-bin/iquery.pl?197965646688135-L_9999_1-0-13673" TargetMode="External"/><Relationship Id="rId1569" Type="http://schemas.openxmlformats.org/officeDocument/2006/relationships/hyperlink" Target="https://ecf.cit.uscourts.gov/cgi-bin/iquery.pl?197965646688135-L_9999_1-0-13232" TargetMode="External"/><Relationship Id="rId2967" Type="http://schemas.openxmlformats.org/officeDocument/2006/relationships/hyperlink" Target="https://ecf.cit.uscourts.gov/cgi-bin/iquery.pl?197965646688135-L_9999_1-0-14631" TargetMode="External"/><Relationship Id="rId939" Type="http://schemas.openxmlformats.org/officeDocument/2006/relationships/hyperlink" Target="https://ecf.cit.uscourts.gov/cgi-bin/iquery.pl?197965646688135-L_9999_1-0-12601" TargetMode="External"/><Relationship Id="rId1776" Type="http://schemas.openxmlformats.org/officeDocument/2006/relationships/hyperlink" Target="https://ecf.cit.uscourts.gov/cgi-bin/iquery.pl?197965646688135-L_9999_1-0-13439" TargetMode="External"/><Relationship Id="rId1983" Type="http://schemas.openxmlformats.org/officeDocument/2006/relationships/hyperlink" Target="https://ecf.cit.uscourts.gov/cgi-bin/iquery.pl?197965646688135-L_9999_1-0-13646" TargetMode="External"/><Relationship Id="rId2827" Type="http://schemas.openxmlformats.org/officeDocument/2006/relationships/hyperlink" Target="https://ecf.cit.uscourts.gov/cgi-bin/iquery.pl?197965646688135-L_9999_1-0-14491" TargetMode="External"/><Relationship Id="rId68" Type="http://schemas.openxmlformats.org/officeDocument/2006/relationships/hyperlink" Target="https://ecf.cit.uscourts.gov/cgi-bin/iquery.pl?197965646688135-L_9999_1-0-11729" TargetMode="External"/><Relationship Id="rId1429" Type="http://schemas.openxmlformats.org/officeDocument/2006/relationships/hyperlink" Target="https://ecf.cit.uscourts.gov/cgi-bin/iquery.pl?197965646688135-L_9999_1-0-13092" TargetMode="External"/><Relationship Id="rId1636" Type="http://schemas.openxmlformats.org/officeDocument/2006/relationships/hyperlink" Target="https://ecf.cit.uscourts.gov/cgi-bin/iquery.pl?197965646688135-L_9999_1-0-13299" TargetMode="External"/><Relationship Id="rId1843" Type="http://schemas.openxmlformats.org/officeDocument/2006/relationships/hyperlink" Target="https://ecf.cit.uscourts.gov/cgi-bin/iquery.pl?197965646688135-L_9999_1-0-13506" TargetMode="External"/><Relationship Id="rId1703" Type="http://schemas.openxmlformats.org/officeDocument/2006/relationships/hyperlink" Target="https://ecf.cit.uscourts.gov/cgi-bin/iquery.pl?197965646688135-L_9999_1-0-13366" TargetMode="External"/><Relationship Id="rId1910" Type="http://schemas.openxmlformats.org/officeDocument/2006/relationships/hyperlink" Target="https://ecf.cit.uscourts.gov/cgi-bin/iquery.pl?197965646688135-L_9999_1-0-13573" TargetMode="External"/><Relationship Id="rId589" Type="http://schemas.openxmlformats.org/officeDocument/2006/relationships/hyperlink" Target="https://ecf.cit.uscourts.gov/cgi-bin/iquery.pl?197965646688135-L_9999_1-0-12251" TargetMode="External"/><Relationship Id="rId796" Type="http://schemas.openxmlformats.org/officeDocument/2006/relationships/hyperlink" Target="https://ecf.cit.uscourts.gov/cgi-bin/iquery.pl?197965646688135-L_9999_1-0-12458" TargetMode="External"/><Relationship Id="rId2477" Type="http://schemas.openxmlformats.org/officeDocument/2006/relationships/hyperlink" Target="https://ecf.cit.uscourts.gov/cgi-bin/iquery.pl?197965646688135-L_9999_1-0-14140" TargetMode="External"/><Relationship Id="rId2684" Type="http://schemas.openxmlformats.org/officeDocument/2006/relationships/hyperlink" Target="https://ecf.cit.uscourts.gov/cgi-bin/iquery.pl?197965646688135-L_9999_1-0-14347" TargetMode="External"/><Relationship Id="rId3528" Type="http://schemas.openxmlformats.org/officeDocument/2006/relationships/hyperlink" Target="https://ecf.cit.uscourts.gov/cgi-bin/iquery.pl?197965646688135-L_9999_1-0-15207" TargetMode="External"/><Relationship Id="rId449" Type="http://schemas.openxmlformats.org/officeDocument/2006/relationships/hyperlink" Target="https://ecf.cit.uscourts.gov/cgi-bin/iquery.pl?197965646688135-L_9999_1-0-12111" TargetMode="External"/><Relationship Id="rId656" Type="http://schemas.openxmlformats.org/officeDocument/2006/relationships/hyperlink" Target="https://ecf.cit.uscourts.gov/cgi-bin/iquery.pl?197965646688135-L_9999_1-0-12318" TargetMode="External"/><Relationship Id="rId863" Type="http://schemas.openxmlformats.org/officeDocument/2006/relationships/hyperlink" Target="https://ecf.cit.uscourts.gov/cgi-bin/iquery.pl?197965646688135-L_9999_1-0-12525" TargetMode="External"/><Relationship Id="rId1079" Type="http://schemas.openxmlformats.org/officeDocument/2006/relationships/hyperlink" Target="https://ecf.cit.uscourts.gov/cgi-bin/iquery.pl?197965646688135-L_9999_1-0-12742" TargetMode="External"/><Relationship Id="rId1286" Type="http://schemas.openxmlformats.org/officeDocument/2006/relationships/hyperlink" Target="https://ecf.cit.uscourts.gov/cgi-bin/iquery.pl?197965646688135-L_9999_1-0-12949" TargetMode="External"/><Relationship Id="rId1493" Type="http://schemas.openxmlformats.org/officeDocument/2006/relationships/hyperlink" Target="https://ecf.cit.uscourts.gov/cgi-bin/iquery.pl?197965646688135-L_9999_1-0-13156" TargetMode="External"/><Relationship Id="rId2337" Type="http://schemas.openxmlformats.org/officeDocument/2006/relationships/hyperlink" Target="https://ecf.cit.uscourts.gov/cgi-bin/iquery.pl?197965646688135-L_9999_1-0-14000" TargetMode="External"/><Relationship Id="rId2544" Type="http://schemas.openxmlformats.org/officeDocument/2006/relationships/hyperlink" Target="https://ecf.cit.uscourts.gov/cgi-bin/iquery.pl?197965646688135-L_9999_1-0-14207" TargetMode="External"/><Relationship Id="rId2891" Type="http://schemas.openxmlformats.org/officeDocument/2006/relationships/hyperlink" Target="https://ecf.cit.uscourts.gov/cgi-bin/iquery.pl?197965646688135-L_9999_1-0-14555" TargetMode="External"/><Relationship Id="rId309" Type="http://schemas.openxmlformats.org/officeDocument/2006/relationships/hyperlink" Target="https://ecf.cit.uscourts.gov/cgi-bin/iquery.pl?197965646688135-L_9999_1-0-11971" TargetMode="External"/><Relationship Id="rId516" Type="http://schemas.openxmlformats.org/officeDocument/2006/relationships/hyperlink" Target="https://ecf.cit.uscourts.gov/cgi-bin/iquery.pl?197965646688135-L_9999_1-0-12178" TargetMode="External"/><Relationship Id="rId1146" Type="http://schemas.openxmlformats.org/officeDocument/2006/relationships/hyperlink" Target="https://ecf.cit.uscourts.gov/cgi-bin/iquery.pl?197965646688135-L_9999_1-0-12809" TargetMode="External"/><Relationship Id="rId2751" Type="http://schemas.openxmlformats.org/officeDocument/2006/relationships/hyperlink" Target="https://ecf.cit.uscourts.gov/cgi-bin/iquery.pl?197965646688135-L_9999_1-0-14414" TargetMode="External"/><Relationship Id="rId723" Type="http://schemas.openxmlformats.org/officeDocument/2006/relationships/hyperlink" Target="https://ecf.cit.uscourts.gov/cgi-bin/iquery.pl?197965646688135-L_9999_1-0-12385" TargetMode="External"/><Relationship Id="rId930" Type="http://schemas.openxmlformats.org/officeDocument/2006/relationships/hyperlink" Target="https://ecf.cit.uscourts.gov/cgi-bin/iquery.pl?197965646688135-L_9999_1-0-12592" TargetMode="External"/><Relationship Id="rId1006" Type="http://schemas.openxmlformats.org/officeDocument/2006/relationships/hyperlink" Target="https://ecf.cit.uscourts.gov/cgi-bin/iquery.pl?197965646688135-L_9999_1-0-12669" TargetMode="External"/><Relationship Id="rId1353" Type="http://schemas.openxmlformats.org/officeDocument/2006/relationships/hyperlink" Target="https://ecf.cit.uscourts.gov/cgi-bin/iquery.pl?197965646688135-L_9999_1-0-13016" TargetMode="External"/><Relationship Id="rId1560" Type="http://schemas.openxmlformats.org/officeDocument/2006/relationships/hyperlink" Target="https://ecf.cit.uscourts.gov/cgi-bin/iquery.pl?197965646688135-L_9999_1-0-13223" TargetMode="External"/><Relationship Id="rId2404" Type="http://schemas.openxmlformats.org/officeDocument/2006/relationships/hyperlink" Target="https://ecf.cit.uscourts.gov/cgi-bin/iquery.pl?197965646688135-L_9999_1-0-14067" TargetMode="External"/><Relationship Id="rId2611" Type="http://schemas.openxmlformats.org/officeDocument/2006/relationships/hyperlink" Target="https://ecf.cit.uscourts.gov/cgi-bin/iquery.pl?197965646688135-L_9999_1-0-14274" TargetMode="External"/><Relationship Id="rId1213" Type="http://schemas.openxmlformats.org/officeDocument/2006/relationships/hyperlink" Target="https://ecf.cit.uscourts.gov/cgi-bin/iquery.pl?197965646688135-L_9999_1-0-12876" TargetMode="External"/><Relationship Id="rId1420" Type="http://schemas.openxmlformats.org/officeDocument/2006/relationships/hyperlink" Target="https://ecf.cit.uscourts.gov/cgi-bin/iquery.pl?197965646688135-L_9999_1-0-13083" TargetMode="External"/><Relationship Id="rId3178" Type="http://schemas.openxmlformats.org/officeDocument/2006/relationships/hyperlink" Target="https://ecf.cit.uscourts.gov/cgi-bin/iquery.pl?197965646688135-L_9999_1-0-14842" TargetMode="External"/><Relationship Id="rId3385" Type="http://schemas.openxmlformats.org/officeDocument/2006/relationships/hyperlink" Target="https://ecf.cit.uscourts.gov/cgi-bin/iquery.pl?197965646688135-L_9999_1-0-15049" TargetMode="External"/><Relationship Id="rId3592" Type="http://schemas.openxmlformats.org/officeDocument/2006/relationships/hyperlink" Target="https://ecf.cit.uscourts.gov/cgi-bin/iquery.pl?197965646688135-L_9999_1-0-15285" TargetMode="External"/><Relationship Id="rId2194" Type="http://schemas.openxmlformats.org/officeDocument/2006/relationships/hyperlink" Target="https://ecf.cit.uscourts.gov/cgi-bin/iquery.pl?197965646688135-L_9999_1-0-13857" TargetMode="External"/><Relationship Id="rId3038" Type="http://schemas.openxmlformats.org/officeDocument/2006/relationships/hyperlink" Target="https://ecf.cit.uscourts.gov/cgi-bin/iquery.pl?197965646688135-L_9999_1-0-14702" TargetMode="External"/><Relationship Id="rId3245" Type="http://schemas.openxmlformats.org/officeDocument/2006/relationships/hyperlink" Target="https://ecf.cit.uscourts.gov/cgi-bin/iquery.pl?197965646688135-L_9999_1-0-14909" TargetMode="External"/><Relationship Id="rId3452" Type="http://schemas.openxmlformats.org/officeDocument/2006/relationships/hyperlink" Target="https://ecf.cit.uscourts.gov/cgi-bin/iquery.pl?197965646688135-L_9999_1-0-15117" TargetMode="External"/><Relationship Id="rId166" Type="http://schemas.openxmlformats.org/officeDocument/2006/relationships/hyperlink" Target="https://ecf.cit.uscourts.gov/cgi-bin/iquery.pl?197965646688135-L_9999_1-0-11828" TargetMode="External"/><Relationship Id="rId373" Type="http://schemas.openxmlformats.org/officeDocument/2006/relationships/hyperlink" Target="https://ecf.cit.uscourts.gov/cgi-bin/iquery.pl?197965646688135-L_9999_1-0-12035" TargetMode="External"/><Relationship Id="rId580" Type="http://schemas.openxmlformats.org/officeDocument/2006/relationships/hyperlink" Target="https://ecf.cit.uscourts.gov/cgi-bin/iquery.pl?197965646688135-L_9999_1-0-12242" TargetMode="External"/><Relationship Id="rId2054" Type="http://schemas.openxmlformats.org/officeDocument/2006/relationships/hyperlink" Target="https://ecf.cit.uscourts.gov/cgi-bin/iquery.pl?197965646688135-L_9999_1-0-13717" TargetMode="External"/><Relationship Id="rId2261" Type="http://schemas.openxmlformats.org/officeDocument/2006/relationships/hyperlink" Target="https://ecf.cit.uscourts.gov/cgi-bin/iquery.pl?197965646688135-L_9999_1-0-13924" TargetMode="External"/><Relationship Id="rId3105" Type="http://schemas.openxmlformats.org/officeDocument/2006/relationships/hyperlink" Target="https://ecf.cit.uscourts.gov/cgi-bin/iquery.pl?197965646688135-L_9999_1-0-14769" TargetMode="External"/><Relationship Id="rId3312" Type="http://schemas.openxmlformats.org/officeDocument/2006/relationships/hyperlink" Target="https://ecf.cit.uscourts.gov/cgi-bin/iquery.pl?197965646688135-L_9999_1-0-14976" TargetMode="External"/><Relationship Id="rId233" Type="http://schemas.openxmlformats.org/officeDocument/2006/relationships/hyperlink" Target="https://ecf.cit.uscourts.gov/cgi-bin/iquery.pl?197965646688135-L_9999_1-0-11895" TargetMode="External"/><Relationship Id="rId440" Type="http://schemas.openxmlformats.org/officeDocument/2006/relationships/hyperlink" Target="https://ecf.cit.uscourts.gov/cgi-bin/iquery.pl?197965646688135-L_9999_1-0-12102" TargetMode="External"/><Relationship Id="rId1070" Type="http://schemas.openxmlformats.org/officeDocument/2006/relationships/hyperlink" Target="https://ecf.cit.uscourts.gov/cgi-bin/iquery.pl?197965646688135-L_9999_1-0-12733" TargetMode="External"/><Relationship Id="rId2121" Type="http://schemas.openxmlformats.org/officeDocument/2006/relationships/hyperlink" Target="https://ecf.cit.uscourts.gov/cgi-bin/iquery.pl?197965646688135-L_9999_1-0-13784" TargetMode="External"/><Relationship Id="rId300" Type="http://schemas.openxmlformats.org/officeDocument/2006/relationships/hyperlink" Target="https://ecf.cit.uscourts.gov/cgi-bin/iquery.pl?197965646688135-L_9999_1-0-11962" TargetMode="External"/><Relationship Id="rId1887" Type="http://schemas.openxmlformats.org/officeDocument/2006/relationships/hyperlink" Target="https://ecf.cit.uscourts.gov/cgi-bin/iquery.pl?197965646688135-L_9999_1-0-13550" TargetMode="External"/><Relationship Id="rId2938" Type="http://schemas.openxmlformats.org/officeDocument/2006/relationships/hyperlink" Target="https://ecf.cit.uscourts.gov/cgi-bin/iquery.pl?197965646688135-L_9999_1-0-14602" TargetMode="External"/><Relationship Id="rId1747" Type="http://schemas.openxmlformats.org/officeDocument/2006/relationships/hyperlink" Target="https://ecf.cit.uscourts.gov/cgi-bin/iquery.pl?197965646688135-L_9999_1-0-13410" TargetMode="External"/><Relationship Id="rId1954" Type="http://schemas.openxmlformats.org/officeDocument/2006/relationships/hyperlink" Target="https://ecf.cit.uscourts.gov/cgi-bin/iquery.pl?197965646688135-L_9999_1-0-13617" TargetMode="External"/><Relationship Id="rId39" Type="http://schemas.openxmlformats.org/officeDocument/2006/relationships/hyperlink" Target="https://ecf.cit.uscourts.gov/cgi-bin/iquery.pl?197965646688135-L_9999_1-0-11700" TargetMode="External"/><Relationship Id="rId1607" Type="http://schemas.openxmlformats.org/officeDocument/2006/relationships/hyperlink" Target="https://ecf.cit.uscourts.gov/cgi-bin/iquery.pl?197965646688135-L_9999_1-0-13270" TargetMode="External"/><Relationship Id="rId1814" Type="http://schemas.openxmlformats.org/officeDocument/2006/relationships/hyperlink" Target="https://ecf.cit.uscourts.gov/cgi-bin/iquery.pl?197965646688135-L_9999_1-0-13477" TargetMode="External"/><Relationship Id="rId2588" Type="http://schemas.openxmlformats.org/officeDocument/2006/relationships/hyperlink" Target="https://ecf.cit.uscourts.gov/cgi-bin/iquery.pl?197965646688135-L_9999_1-0-14251" TargetMode="External"/><Relationship Id="rId1397" Type="http://schemas.openxmlformats.org/officeDocument/2006/relationships/hyperlink" Target="https://ecf.cit.uscourts.gov/cgi-bin/iquery.pl?197965646688135-L_9999_1-0-13060" TargetMode="External"/><Relationship Id="rId2795" Type="http://schemas.openxmlformats.org/officeDocument/2006/relationships/hyperlink" Target="https://ecf.cit.uscourts.gov/cgi-bin/iquery.pl?197965646688135-L_9999_1-0-14458" TargetMode="External"/><Relationship Id="rId3639" Type="http://schemas.openxmlformats.org/officeDocument/2006/relationships/hyperlink" Target="https://ecf.cit.uscourts.gov/cgi-bin/iquery.pl?197965646688135-L_9999_1-0-15348" TargetMode="External"/><Relationship Id="rId767" Type="http://schemas.openxmlformats.org/officeDocument/2006/relationships/hyperlink" Target="https://ecf.cit.uscourts.gov/cgi-bin/iquery.pl?197965646688135-L_9999_1-0-12429" TargetMode="External"/><Relationship Id="rId974" Type="http://schemas.openxmlformats.org/officeDocument/2006/relationships/hyperlink" Target="https://ecf.cit.uscourts.gov/cgi-bin/iquery.pl?197965646688135-L_9999_1-0-12636" TargetMode="External"/><Relationship Id="rId2448" Type="http://schemas.openxmlformats.org/officeDocument/2006/relationships/hyperlink" Target="https://ecf.cit.uscourts.gov/cgi-bin/iquery.pl?197965646688135-L_9999_1-0-14111" TargetMode="External"/><Relationship Id="rId2655" Type="http://schemas.openxmlformats.org/officeDocument/2006/relationships/hyperlink" Target="https://ecf.cit.uscourts.gov/cgi-bin/iquery.pl?197965646688135-L_9999_1-0-14318" TargetMode="External"/><Relationship Id="rId2862" Type="http://schemas.openxmlformats.org/officeDocument/2006/relationships/hyperlink" Target="https://ecf.cit.uscourts.gov/cgi-bin/iquery.pl?197965646688135-L_9999_1-0-14526" TargetMode="External"/><Relationship Id="rId627" Type="http://schemas.openxmlformats.org/officeDocument/2006/relationships/hyperlink" Target="https://ecf.cit.uscourts.gov/cgi-bin/iquery.pl?197965646688135-L_9999_1-0-12289" TargetMode="External"/><Relationship Id="rId834" Type="http://schemas.openxmlformats.org/officeDocument/2006/relationships/hyperlink" Target="https://ecf.cit.uscourts.gov/cgi-bin/iquery.pl?197965646688135-L_9999_1-0-12496" TargetMode="External"/><Relationship Id="rId1257" Type="http://schemas.openxmlformats.org/officeDocument/2006/relationships/hyperlink" Target="https://ecf.cit.uscourts.gov/cgi-bin/iquery.pl?197965646688135-L_9999_1-0-12920" TargetMode="External"/><Relationship Id="rId1464" Type="http://schemas.openxmlformats.org/officeDocument/2006/relationships/hyperlink" Target="https://ecf.cit.uscourts.gov/cgi-bin/iquery.pl?197965646688135-L_9999_1-0-13127" TargetMode="External"/><Relationship Id="rId1671" Type="http://schemas.openxmlformats.org/officeDocument/2006/relationships/hyperlink" Target="https://ecf.cit.uscourts.gov/cgi-bin/iquery.pl?197965646688135-L_9999_1-0-13334" TargetMode="External"/><Relationship Id="rId2308" Type="http://schemas.openxmlformats.org/officeDocument/2006/relationships/hyperlink" Target="https://ecf.cit.uscourts.gov/cgi-bin/iquery.pl?197965646688135-L_9999_1-0-13971" TargetMode="External"/><Relationship Id="rId2515" Type="http://schemas.openxmlformats.org/officeDocument/2006/relationships/hyperlink" Target="https://ecf.cit.uscourts.gov/cgi-bin/iquery.pl?197965646688135-L_9999_1-0-14178" TargetMode="External"/><Relationship Id="rId2722" Type="http://schemas.openxmlformats.org/officeDocument/2006/relationships/hyperlink" Target="https://ecf.cit.uscourts.gov/cgi-bin/iquery.pl?197965646688135-L_9999_1-0-14385" TargetMode="External"/><Relationship Id="rId901" Type="http://schemas.openxmlformats.org/officeDocument/2006/relationships/hyperlink" Target="https://ecf.cit.uscourts.gov/cgi-bin/iquery.pl?197965646688135-L_9999_1-0-12563" TargetMode="External"/><Relationship Id="rId1117" Type="http://schemas.openxmlformats.org/officeDocument/2006/relationships/hyperlink" Target="https://ecf.cit.uscourts.gov/cgi-bin/iquery.pl?197965646688135-L_9999_1-0-12780" TargetMode="External"/><Relationship Id="rId1324" Type="http://schemas.openxmlformats.org/officeDocument/2006/relationships/hyperlink" Target="https://ecf.cit.uscourts.gov/cgi-bin/iquery.pl?197965646688135-L_9999_1-0-12987" TargetMode="External"/><Relationship Id="rId1531" Type="http://schemas.openxmlformats.org/officeDocument/2006/relationships/hyperlink" Target="https://ecf.cit.uscourts.gov/cgi-bin/iquery.pl?197965646688135-L_9999_1-0-13194" TargetMode="External"/><Relationship Id="rId30" Type="http://schemas.openxmlformats.org/officeDocument/2006/relationships/hyperlink" Target="https://ecf.cit.uscourts.gov/cgi-bin/iquery.pl?197965646688135-L_9999_1-0-11691" TargetMode="External"/><Relationship Id="rId3289" Type="http://schemas.openxmlformats.org/officeDocument/2006/relationships/hyperlink" Target="https://ecf.cit.uscourts.gov/cgi-bin/iquery.pl?197965646688135-L_9999_1-0-14953" TargetMode="External"/><Relationship Id="rId3496" Type="http://schemas.openxmlformats.org/officeDocument/2006/relationships/hyperlink" Target="https://ecf.cit.uscourts.gov/cgi-bin/iquery.pl?197965646688135-L_9999_1-0-15161" TargetMode="External"/><Relationship Id="rId2098" Type="http://schemas.openxmlformats.org/officeDocument/2006/relationships/hyperlink" Target="https://ecf.cit.uscourts.gov/cgi-bin/iquery.pl?197965646688135-L_9999_1-0-13761" TargetMode="External"/><Relationship Id="rId3149" Type="http://schemas.openxmlformats.org/officeDocument/2006/relationships/hyperlink" Target="https://ecf.cit.uscourts.gov/cgi-bin/iquery.pl?197965646688135-L_9999_1-0-14813" TargetMode="External"/><Relationship Id="rId3356" Type="http://schemas.openxmlformats.org/officeDocument/2006/relationships/hyperlink" Target="https://ecf.cit.uscourts.gov/cgi-bin/iquery.pl?197965646688135-L_9999_1-0-15020" TargetMode="External"/><Relationship Id="rId3563" Type="http://schemas.openxmlformats.org/officeDocument/2006/relationships/hyperlink" Target="https://ecf.cit.uscourts.gov/cgi-bin/iquery.pl?197965646688135-L_9999_1-0-15250" TargetMode="External"/><Relationship Id="rId277" Type="http://schemas.openxmlformats.org/officeDocument/2006/relationships/hyperlink" Target="https://ecf.cit.uscourts.gov/cgi-bin/iquery.pl?197965646688135-L_9999_1-0-11939" TargetMode="External"/><Relationship Id="rId484" Type="http://schemas.openxmlformats.org/officeDocument/2006/relationships/hyperlink" Target="https://ecf.cit.uscourts.gov/cgi-bin/iquery.pl?197965646688135-L_9999_1-0-12146" TargetMode="External"/><Relationship Id="rId2165" Type="http://schemas.openxmlformats.org/officeDocument/2006/relationships/hyperlink" Target="https://ecf.cit.uscourts.gov/cgi-bin/iquery.pl?197965646688135-L_9999_1-0-13828" TargetMode="External"/><Relationship Id="rId3009" Type="http://schemas.openxmlformats.org/officeDocument/2006/relationships/hyperlink" Target="https://ecf.cit.uscourts.gov/cgi-bin/iquery.pl?197965646688135-L_9999_1-0-14673" TargetMode="External"/><Relationship Id="rId3216" Type="http://schemas.openxmlformats.org/officeDocument/2006/relationships/hyperlink" Target="https://ecf.cit.uscourts.gov/cgi-bin/iquery.pl?197965646688135-L_9999_1-0-14880" TargetMode="External"/><Relationship Id="rId137" Type="http://schemas.openxmlformats.org/officeDocument/2006/relationships/hyperlink" Target="https://ecf.cit.uscourts.gov/cgi-bin/iquery.pl?197965646688135-L_9999_1-0-11798" TargetMode="External"/><Relationship Id="rId344" Type="http://schemas.openxmlformats.org/officeDocument/2006/relationships/hyperlink" Target="https://ecf.cit.uscourts.gov/cgi-bin/iquery.pl?197965646688135-L_9999_1-0-12006" TargetMode="External"/><Relationship Id="rId691" Type="http://schemas.openxmlformats.org/officeDocument/2006/relationships/hyperlink" Target="https://ecf.cit.uscourts.gov/cgi-bin/iquery.pl?197965646688135-L_9999_1-0-12353" TargetMode="External"/><Relationship Id="rId2025" Type="http://schemas.openxmlformats.org/officeDocument/2006/relationships/hyperlink" Target="https://ecf.cit.uscourts.gov/cgi-bin/iquery.pl?197965646688135-L_9999_1-0-13688" TargetMode="External"/><Relationship Id="rId2372" Type="http://schemas.openxmlformats.org/officeDocument/2006/relationships/hyperlink" Target="https://ecf.cit.uscourts.gov/cgi-bin/iquery.pl?197965646688135-L_9999_1-0-14035" TargetMode="External"/><Relationship Id="rId3423" Type="http://schemas.openxmlformats.org/officeDocument/2006/relationships/hyperlink" Target="https://ecf.cit.uscourts.gov/cgi-bin/iquery.pl?197965646688135-L_9999_1-0-15087" TargetMode="External"/><Relationship Id="rId3630" Type="http://schemas.openxmlformats.org/officeDocument/2006/relationships/hyperlink" Target="https://ecf.cit.uscourts.gov/cgi-bin/iquery.pl?197965646688135-L_9999_1-0-15339" TargetMode="External"/><Relationship Id="rId551" Type="http://schemas.openxmlformats.org/officeDocument/2006/relationships/hyperlink" Target="https://ecf.cit.uscourts.gov/cgi-bin/iquery.pl?197965646688135-L_9999_1-0-12213" TargetMode="External"/><Relationship Id="rId1181" Type="http://schemas.openxmlformats.org/officeDocument/2006/relationships/hyperlink" Target="https://ecf.cit.uscourts.gov/cgi-bin/iquery.pl?197965646688135-L_9999_1-0-12844" TargetMode="External"/><Relationship Id="rId2232" Type="http://schemas.openxmlformats.org/officeDocument/2006/relationships/hyperlink" Target="https://ecf.cit.uscourts.gov/cgi-bin/iquery.pl?197965646688135-L_9999_1-0-13895" TargetMode="External"/><Relationship Id="rId204" Type="http://schemas.openxmlformats.org/officeDocument/2006/relationships/hyperlink" Target="https://ecf.cit.uscourts.gov/cgi-bin/iquery.pl?197965646688135-L_9999_1-0-11866" TargetMode="External"/><Relationship Id="rId411" Type="http://schemas.openxmlformats.org/officeDocument/2006/relationships/hyperlink" Target="https://ecf.cit.uscourts.gov/cgi-bin/iquery.pl?197965646688135-L_9999_1-0-12073" TargetMode="External"/><Relationship Id="rId1041" Type="http://schemas.openxmlformats.org/officeDocument/2006/relationships/hyperlink" Target="https://ecf.cit.uscourts.gov/cgi-bin/iquery.pl?197965646688135-L_9999_1-0-12704" TargetMode="External"/><Relationship Id="rId1998" Type="http://schemas.openxmlformats.org/officeDocument/2006/relationships/hyperlink" Target="https://ecf.cit.uscourts.gov/cgi-bin/iquery.pl?197965646688135-L_9999_1-0-13661" TargetMode="External"/><Relationship Id="rId1858" Type="http://schemas.openxmlformats.org/officeDocument/2006/relationships/hyperlink" Target="https://ecf.cit.uscourts.gov/cgi-bin/iquery.pl?197965646688135-L_9999_1-0-13521" TargetMode="External"/><Relationship Id="rId2909" Type="http://schemas.openxmlformats.org/officeDocument/2006/relationships/hyperlink" Target="https://ecf.cit.uscourts.gov/cgi-bin/iquery.pl?197965646688135-L_9999_1-0-14573" TargetMode="External"/><Relationship Id="rId3073" Type="http://schemas.openxmlformats.org/officeDocument/2006/relationships/hyperlink" Target="https://ecf.cit.uscourts.gov/cgi-bin/iquery.pl?197965646688135-L_9999_1-0-14737" TargetMode="External"/><Relationship Id="rId3280" Type="http://schemas.openxmlformats.org/officeDocument/2006/relationships/hyperlink" Target="https://ecf.cit.uscourts.gov/cgi-bin/iquery.pl?197965646688135-L_9999_1-0-14944" TargetMode="External"/><Relationship Id="rId1718" Type="http://schemas.openxmlformats.org/officeDocument/2006/relationships/hyperlink" Target="https://ecf.cit.uscourts.gov/cgi-bin/iquery.pl?197965646688135-L_9999_1-0-13381" TargetMode="External"/><Relationship Id="rId1925" Type="http://schemas.openxmlformats.org/officeDocument/2006/relationships/hyperlink" Target="https://ecf.cit.uscourts.gov/cgi-bin/iquery.pl?197965646688135-L_9999_1-0-13588" TargetMode="External"/><Relationship Id="rId3140" Type="http://schemas.openxmlformats.org/officeDocument/2006/relationships/hyperlink" Target="https://ecf.cit.uscourts.gov/cgi-bin/iquery.pl?197965646688135-L_9999_1-0-14804" TargetMode="External"/><Relationship Id="rId2699" Type="http://schemas.openxmlformats.org/officeDocument/2006/relationships/hyperlink" Target="https://ecf.cit.uscourts.gov/cgi-bin/iquery.pl?197965646688135-L_9999_1-0-14362" TargetMode="External"/><Relationship Id="rId3000" Type="http://schemas.openxmlformats.org/officeDocument/2006/relationships/hyperlink" Target="https://ecf.cit.uscourts.gov/cgi-bin/iquery.pl?197965646688135-L_9999_1-0-14664" TargetMode="External"/><Relationship Id="rId878" Type="http://schemas.openxmlformats.org/officeDocument/2006/relationships/hyperlink" Target="https://ecf.cit.uscourts.gov/cgi-bin/iquery.pl?197965646688135-L_9999_1-0-12540" TargetMode="External"/><Relationship Id="rId2559" Type="http://schemas.openxmlformats.org/officeDocument/2006/relationships/hyperlink" Target="https://ecf.cit.uscourts.gov/cgi-bin/iquery.pl?197965646688135-L_9999_1-0-14222" TargetMode="External"/><Relationship Id="rId2766" Type="http://schemas.openxmlformats.org/officeDocument/2006/relationships/hyperlink" Target="https://ecf.cit.uscourts.gov/cgi-bin/iquery.pl?197965646688135-L_9999_1-0-14429" TargetMode="External"/><Relationship Id="rId2973" Type="http://schemas.openxmlformats.org/officeDocument/2006/relationships/hyperlink" Target="https://ecf.cit.uscourts.gov/cgi-bin/iquery.pl?197965646688135-L_9999_1-0-14637" TargetMode="External"/><Relationship Id="rId738" Type="http://schemas.openxmlformats.org/officeDocument/2006/relationships/hyperlink" Target="https://ecf.cit.uscourts.gov/cgi-bin/iquery.pl?197965646688135-L_9999_1-0-12400" TargetMode="External"/><Relationship Id="rId945" Type="http://schemas.openxmlformats.org/officeDocument/2006/relationships/hyperlink" Target="https://ecf.cit.uscourts.gov/cgi-bin/iquery.pl?197965646688135-L_9999_1-0-12607" TargetMode="External"/><Relationship Id="rId1368" Type="http://schemas.openxmlformats.org/officeDocument/2006/relationships/hyperlink" Target="https://ecf.cit.uscourts.gov/cgi-bin/iquery.pl?197965646688135-L_9999_1-0-13031" TargetMode="External"/><Relationship Id="rId1575" Type="http://schemas.openxmlformats.org/officeDocument/2006/relationships/hyperlink" Target="https://ecf.cit.uscourts.gov/cgi-bin/iquery.pl?197965646688135-L_9999_1-0-13238" TargetMode="External"/><Relationship Id="rId1782" Type="http://schemas.openxmlformats.org/officeDocument/2006/relationships/hyperlink" Target="https://ecf.cit.uscourts.gov/cgi-bin/iquery.pl?197965646688135-L_9999_1-0-13445" TargetMode="External"/><Relationship Id="rId2419" Type="http://schemas.openxmlformats.org/officeDocument/2006/relationships/hyperlink" Target="https://ecf.cit.uscourts.gov/cgi-bin/iquery.pl?197965646688135-L_9999_1-0-14082" TargetMode="External"/><Relationship Id="rId2626" Type="http://schemas.openxmlformats.org/officeDocument/2006/relationships/hyperlink" Target="https://ecf.cit.uscourts.gov/cgi-bin/iquery.pl?197965646688135-L_9999_1-0-14289" TargetMode="External"/><Relationship Id="rId2833" Type="http://schemas.openxmlformats.org/officeDocument/2006/relationships/hyperlink" Target="https://ecf.cit.uscourts.gov/cgi-bin/iquery.pl?197965646688135-L_9999_1-0-14497" TargetMode="External"/><Relationship Id="rId74" Type="http://schemas.openxmlformats.org/officeDocument/2006/relationships/hyperlink" Target="https://ecf.cit.uscourts.gov/cgi-bin/iquery.pl?197965646688135-L_9999_1-0-11735" TargetMode="External"/><Relationship Id="rId805" Type="http://schemas.openxmlformats.org/officeDocument/2006/relationships/hyperlink" Target="https://ecf.cit.uscourts.gov/cgi-bin/iquery.pl?197965646688135-L_9999_1-0-12467" TargetMode="External"/><Relationship Id="rId1228" Type="http://schemas.openxmlformats.org/officeDocument/2006/relationships/hyperlink" Target="https://ecf.cit.uscourts.gov/cgi-bin/iquery.pl?197965646688135-L_9999_1-0-12891" TargetMode="External"/><Relationship Id="rId1435" Type="http://schemas.openxmlformats.org/officeDocument/2006/relationships/hyperlink" Target="https://ecf.cit.uscourts.gov/cgi-bin/iquery.pl?197965646688135-L_9999_1-0-13098" TargetMode="External"/><Relationship Id="rId1642" Type="http://schemas.openxmlformats.org/officeDocument/2006/relationships/hyperlink" Target="https://ecf.cit.uscourts.gov/cgi-bin/iquery.pl?197965646688135-L_9999_1-0-13305" TargetMode="External"/><Relationship Id="rId2900" Type="http://schemas.openxmlformats.org/officeDocument/2006/relationships/hyperlink" Target="https://ecf.cit.uscourts.gov/cgi-bin/iquery.pl?197965646688135-L_9999_1-0-14564" TargetMode="External"/><Relationship Id="rId1502" Type="http://schemas.openxmlformats.org/officeDocument/2006/relationships/hyperlink" Target="https://ecf.cit.uscourts.gov/cgi-bin/iquery.pl?197965646688135-L_9999_1-0-13165" TargetMode="External"/><Relationship Id="rId388" Type="http://schemas.openxmlformats.org/officeDocument/2006/relationships/hyperlink" Target="https://ecf.cit.uscourts.gov/cgi-bin/iquery.pl?197965646688135-L_9999_1-0-12050" TargetMode="External"/><Relationship Id="rId2069" Type="http://schemas.openxmlformats.org/officeDocument/2006/relationships/hyperlink" Target="https://ecf.cit.uscourts.gov/cgi-bin/iquery.pl?197965646688135-L_9999_1-0-13732" TargetMode="External"/><Relationship Id="rId3467" Type="http://schemas.openxmlformats.org/officeDocument/2006/relationships/hyperlink" Target="https://ecf.cit.uscourts.gov/cgi-bin/iquery.pl?197965646688135-L_9999_1-0-15132" TargetMode="External"/><Relationship Id="rId595" Type="http://schemas.openxmlformats.org/officeDocument/2006/relationships/hyperlink" Target="https://ecf.cit.uscourts.gov/cgi-bin/iquery.pl?197965646688135-L_9999_1-0-12257" TargetMode="External"/><Relationship Id="rId2276" Type="http://schemas.openxmlformats.org/officeDocument/2006/relationships/hyperlink" Target="https://ecf.cit.uscourts.gov/cgi-bin/iquery.pl?197965646688135-L_9999_1-0-13939" TargetMode="External"/><Relationship Id="rId2483" Type="http://schemas.openxmlformats.org/officeDocument/2006/relationships/hyperlink" Target="https://ecf.cit.uscourts.gov/cgi-bin/iquery.pl?197965646688135-L_9999_1-0-14146" TargetMode="External"/><Relationship Id="rId2690" Type="http://schemas.openxmlformats.org/officeDocument/2006/relationships/hyperlink" Target="https://ecf.cit.uscourts.gov/cgi-bin/iquery.pl?197965646688135-L_9999_1-0-14353" TargetMode="External"/><Relationship Id="rId3327" Type="http://schemas.openxmlformats.org/officeDocument/2006/relationships/hyperlink" Target="https://ecf.cit.uscourts.gov/cgi-bin/iquery.pl?197965646688135-L_9999_1-0-14991" TargetMode="External"/><Relationship Id="rId3534" Type="http://schemas.openxmlformats.org/officeDocument/2006/relationships/hyperlink" Target="https://ecf.cit.uscourts.gov/cgi-bin/iquery.pl?197965646688135-L_9999_1-0-15213" TargetMode="External"/><Relationship Id="rId248" Type="http://schemas.openxmlformats.org/officeDocument/2006/relationships/hyperlink" Target="https://ecf.cit.uscourts.gov/cgi-bin/iquery.pl?197965646688135-L_9999_1-0-11910" TargetMode="External"/><Relationship Id="rId455" Type="http://schemas.openxmlformats.org/officeDocument/2006/relationships/hyperlink" Target="https://ecf.cit.uscourts.gov/cgi-bin/iquery.pl?197965646688135-L_9999_1-0-12117" TargetMode="External"/><Relationship Id="rId662" Type="http://schemas.openxmlformats.org/officeDocument/2006/relationships/hyperlink" Target="https://ecf.cit.uscourts.gov/cgi-bin/iquery.pl?197965646688135-L_9999_1-0-12324" TargetMode="External"/><Relationship Id="rId1085" Type="http://schemas.openxmlformats.org/officeDocument/2006/relationships/hyperlink" Target="https://ecf.cit.uscourts.gov/cgi-bin/iquery.pl?197965646688135-L_9999_1-0-12748" TargetMode="External"/><Relationship Id="rId1292" Type="http://schemas.openxmlformats.org/officeDocument/2006/relationships/hyperlink" Target="https://ecf.cit.uscourts.gov/cgi-bin/iquery.pl?197965646688135-L_9999_1-0-12955" TargetMode="External"/><Relationship Id="rId2136" Type="http://schemas.openxmlformats.org/officeDocument/2006/relationships/hyperlink" Target="https://ecf.cit.uscourts.gov/cgi-bin/iquery.pl?197965646688135-L_9999_1-0-13799" TargetMode="External"/><Relationship Id="rId2343" Type="http://schemas.openxmlformats.org/officeDocument/2006/relationships/hyperlink" Target="https://ecf.cit.uscourts.gov/cgi-bin/iquery.pl?197965646688135-L_9999_1-0-14006" TargetMode="External"/><Relationship Id="rId2550" Type="http://schemas.openxmlformats.org/officeDocument/2006/relationships/hyperlink" Target="https://ecf.cit.uscourts.gov/cgi-bin/iquery.pl?197965646688135-L_9999_1-0-14213" TargetMode="External"/><Relationship Id="rId3601" Type="http://schemas.openxmlformats.org/officeDocument/2006/relationships/hyperlink" Target="https://ecf.cit.uscourts.gov/cgi-bin/iquery.pl?197965646688135-L_9999_1-0-15300" TargetMode="External"/><Relationship Id="rId108" Type="http://schemas.openxmlformats.org/officeDocument/2006/relationships/hyperlink" Target="https://ecf.cit.uscourts.gov/cgi-bin/iquery.pl?197965646688135-L_9999_1-0-11769" TargetMode="External"/><Relationship Id="rId315" Type="http://schemas.openxmlformats.org/officeDocument/2006/relationships/hyperlink" Target="https://ecf.cit.uscourts.gov/cgi-bin/iquery.pl?197965646688135-L_9999_1-0-11977" TargetMode="External"/><Relationship Id="rId522" Type="http://schemas.openxmlformats.org/officeDocument/2006/relationships/hyperlink" Target="https://ecf.cit.uscourts.gov/cgi-bin/iquery.pl?197965646688135-L_9999_1-0-12184" TargetMode="External"/><Relationship Id="rId1152" Type="http://schemas.openxmlformats.org/officeDocument/2006/relationships/hyperlink" Target="https://ecf.cit.uscourts.gov/cgi-bin/iquery.pl?197965646688135-L_9999_1-0-12815" TargetMode="External"/><Relationship Id="rId2203" Type="http://schemas.openxmlformats.org/officeDocument/2006/relationships/hyperlink" Target="https://ecf.cit.uscourts.gov/cgi-bin/iquery.pl?197965646688135-L_9999_1-0-13866" TargetMode="External"/><Relationship Id="rId2410" Type="http://schemas.openxmlformats.org/officeDocument/2006/relationships/hyperlink" Target="https://ecf.cit.uscourts.gov/cgi-bin/iquery.pl?197965646688135-L_9999_1-0-14073" TargetMode="External"/><Relationship Id="rId1012" Type="http://schemas.openxmlformats.org/officeDocument/2006/relationships/hyperlink" Target="https://ecf.cit.uscourts.gov/cgi-bin/iquery.pl?197965646688135-L_9999_1-0-12675" TargetMode="External"/><Relationship Id="rId1969" Type="http://schemas.openxmlformats.org/officeDocument/2006/relationships/hyperlink" Target="https://ecf.cit.uscourts.gov/cgi-bin/iquery.pl?197965646688135-L_9999_1-0-13632" TargetMode="External"/><Relationship Id="rId3184" Type="http://schemas.openxmlformats.org/officeDocument/2006/relationships/hyperlink" Target="https://ecf.cit.uscourts.gov/cgi-bin/iquery.pl?197965646688135-L_9999_1-0-14848" TargetMode="External"/><Relationship Id="rId1829" Type="http://schemas.openxmlformats.org/officeDocument/2006/relationships/hyperlink" Target="https://ecf.cit.uscourts.gov/cgi-bin/iquery.pl?197965646688135-L_9999_1-0-13492" TargetMode="External"/><Relationship Id="rId3391" Type="http://schemas.openxmlformats.org/officeDocument/2006/relationships/hyperlink" Target="https://ecf.cit.uscourts.gov/cgi-bin/iquery.pl?197965646688135-L_9999_1-0-15055" TargetMode="External"/><Relationship Id="rId3044" Type="http://schemas.openxmlformats.org/officeDocument/2006/relationships/hyperlink" Target="https://ecf.cit.uscourts.gov/cgi-bin/iquery.pl?197965646688135-L_9999_1-0-14708" TargetMode="External"/><Relationship Id="rId3251" Type="http://schemas.openxmlformats.org/officeDocument/2006/relationships/hyperlink" Target="https://ecf.cit.uscourts.gov/cgi-bin/iquery.pl?197965646688135-L_9999_1-0-14915" TargetMode="External"/><Relationship Id="rId172" Type="http://schemas.openxmlformats.org/officeDocument/2006/relationships/hyperlink" Target="https://ecf.cit.uscourts.gov/cgi-bin/iquery.pl?197965646688135-L_9999_1-0-11834" TargetMode="External"/><Relationship Id="rId2060" Type="http://schemas.openxmlformats.org/officeDocument/2006/relationships/hyperlink" Target="https://ecf.cit.uscourts.gov/cgi-bin/iquery.pl?197965646688135-L_9999_1-0-13723" TargetMode="External"/><Relationship Id="rId3111" Type="http://schemas.openxmlformats.org/officeDocument/2006/relationships/hyperlink" Target="https://ecf.cit.uscourts.gov/cgi-bin/iquery.pl?197965646688135-L_9999_1-0-14775" TargetMode="External"/><Relationship Id="rId989" Type="http://schemas.openxmlformats.org/officeDocument/2006/relationships/hyperlink" Target="https://ecf.cit.uscourts.gov/cgi-bin/iquery.pl?197965646688135-L_9999_1-0-12651" TargetMode="External"/><Relationship Id="rId2877" Type="http://schemas.openxmlformats.org/officeDocument/2006/relationships/hyperlink" Target="https://ecf.cit.uscourts.gov/cgi-bin/iquery.pl?197965646688135-L_9999_1-0-14541" TargetMode="External"/><Relationship Id="rId849" Type="http://schemas.openxmlformats.org/officeDocument/2006/relationships/hyperlink" Target="https://ecf.cit.uscourts.gov/cgi-bin/iquery.pl?197965646688135-L_9999_1-0-12511" TargetMode="External"/><Relationship Id="rId1479" Type="http://schemas.openxmlformats.org/officeDocument/2006/relationships/hyperlink" Target="https://ecf.cit.uscourts.gov/cgi-bin/iquery.pl?197965646688135-L_9999_1-0-13142" TargetMode="External"/><Relationship Id="rId1686" Type="http://schemas.openxmlformats.org/officeDocument/2006/relationships/hyperlink" Target="https://ecf.cit.uscourts.gov/cgi-bin/iquery.pl?197965646688135-L_9999_1-0-1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A608-C2B8-BF44-87DE-796923164A1F}">
  <dimension ref="A1:D3655"/>
  <sheetViews>
    <sheetView tabSelected="1" topLeftCell="A3626" workbookViewId="0">
      <selection activeCell="A3655" sqref="A3655"/>
    </sheetView>
  </sheetViews>
  <sheetFormatPr baseColWidth="10" defaultRowHeight="16"/>
  <cols>
    <col min="2" max="2" width="18" bestFit="1" customWidth="1"/>
    <col min="3" max="3" width="71.6640625" customWidth="1"/>
    <col min="4" max="4" width="27.1640625" bestFit="1" customWidth="1"/>
  </cols>
  <sheetData>
    <row r="1" spans="1:4">
      <c r="A1" t="s">
        <v>7336</v>
      </c>
      <c r="B1" t="s">
        <v>7337</v>
      </c>
      <c r="C1" t="s">
        <v>7338</v>
      </c>
      <c r="D1" t="s">
        <v>7339</v>
      </c>
    </row>
    <row r="2" spans="1:4">
      <c r="A2">
        <v>1</v>
      </c>
      <c r="B2" s="2" t="s">
        <v>0</v>
      </c>
      <c r="C2" s="1" t="s">
        <v>1</v>
      </c>
      <c r="D2" s="1" t="s">
        <v>2</v>
      </c>
    </row>
    <row r="3" spans="1:4">
      <c r="A3">
        <f>A2+1</f>
        <v>2</v>
      </c>
      <c r="B3" s="2" t="s">
        <v>3</v>
      </c>
      <c r="C3" s="1" t="s">
        <v>4</v>
      </c>
      <c r="D3" s="1" t="s">
        <v>5</v>
      </c>
    </row>
    <row r="4" spans="1:4">
      <c r="A4">
        <f t="shared" ref="A4:A67" si="0">A3+1</f>
        <v>3</v>
      </c>
      <c r="B4" s="2" t="s">
        <v>6</v>
      </c>
      <c r="C4" s="1" t="s">
        <v>7</v>
      </c>
      <c r="D4" s="1" t="s">
        <v>5</v>
      </c>
    </row>
    <row r="5" spans="1:4">
      <c r="A5">
        <f t="shared" si="0"/>
        <v>4</v>
      </c>
      <c r="B5" s="2" t="s">
        <v>8</v>
      </c>
      <c r="C5" s="1" t="s">
        <v>9</v>
      </c>
      <c r="D5" s="1" t="s">
        <v>5</v>
      </c>
    </row>
    <row r="6" spans="1:4">
      <c r="A6">
        <f t="shared" si="0"/>
        <v>5</v>
      </c>
      <c r="B6" s="2" t="s">
        <v>10</v>
      </c>
      <c r="C6" s="1" t="s">
        <v>11</v>
      </c>
      <c r="D6" s="1" t="s">
        <v>5</v>
      </c>
    </row>
    <row r="7" spans="1:4">
      <c r="A7">
        <f t="shared" si="0"/>
        <v>6</v>
      </c>
      <c r="B7" s="2" t="s">
        <v>12</v>
      </c>
      <c r="C7" s="1" t="s">
        <v>13</v>
      </c>
      <c r="D7" s="1" t="s">
        <v>5</v>
      </c>
    </row>
    <row r="8" spans="1:4">
      <c r="A8">
        <f t="shared" si="0"/>
        <v>7</v>
      </c>
      <c r="B8" s="2" t="s">
        <v>14</v>
      </c>
      <c r="C8" s="1" t="s">
        <v>15</v>
      </c>
      <c r="D8" s="1" t="s">
        <v>5</v>
      </c>
    </row>
    <row r="9" spans="1:4">
      <c r="A9">
        <f t="shared" si="0"/>
        <v>8</v>
      </c>
      <c r="B9" s="2" t="s">
        <v>16</v>
      </c>
      <c r="C9" s="1" t="s">
        <v>17</v>
      </c>
      <c r="D9" s="1" t="s">
        <v>5</v>
      </c>
    </row>
    <row r="10" spans="1:4">
      <c r="A10">
        <f t="shared" si="0"/>
        <v>9</v>
      </c>
      <c r="B10" s="2" t="s">
        <v>18</v>
      </c>
      <c r="C10" s="1" t="s">
        <v>19</v>
      </c>
      <c r="D10" s="1" t="s">
        <v>5</v>
      </c>
    </row>
    <row r="11" spans="1:4">
      <c r="A11">
        <f t="shared" si="0"/>
        <v>10</v>
      </c>
      <c r="B11" s="2" t="s">
        <v>20</v>
      </c>
      <c r="C11" s="1" t="s">
        <v>21</v>
      </c>
      <c r="D11" s="1" t="s">
        <v>5</v>
      </c>
    </row>
    <row r="12" spans="1:4">
      <c r="A12">
        <f t="shared" si="0"/>
        <v>11</v>
      </c>
      <c r="B12" s="2" t="s">
        <v>22</v>
      </c>
      <c r="C12" s="1" t="s">
        <v>23</v>
      </c>
      <c r="D12" s="1" t="s">
        <v>5</v>
      </c>
    </row>
    <row r="13" spans="1:4">
      <c r="A13">
        <f t="shared" si="0"/>
        <v>12</v>
      </c>
      <c r="B13" s="2" t="s">
        <v>24</v>
      </c>
      <c r="C13" s="1" t="s">
        <v>25</v>
      </c>
      <c r="D13" s="1" t="s">
        <v>26</v>
      </c>
    </row>
    <row r="14" spans="1:4">
      <c r="A14">
        <f t="shared" si="0"/>
        <v>13</v>
      </c>
      <c r="B14" s="2" t="s">
        <v>27</v>
      </c>
      <c r="C14" s="1" t="s">
        <v>28</v>
      </c>
      <c r="D14" s="1" t="s">
        <v>26</v>
      </c>
    </row>
    <row r="15" spans="1:4">
      <c r="A15">
        <f t="shared" si="0"/>
        <v>14</v>
      </c>
      <c r="B15" s="2" t="s">
        <v>29</v>
      </c>
      <c r="C15" s="1" t="s">
        <v>30</v>
      </c>
      <c r="D15" s="1" t="s">
        <v>26</v>
      </c>
    </row>
    <row r="16" spans="1:4">
      <c r="A16">
        <f t="shared" si="0"/>
        <v>15</v>
      </c>
      <c r="B16" s="2" t="s">
        <v>31</v>
      </c>
      <c r="C16" s="1" t="s">
        <v>32</v>
      </c>
      <c r="D16" s="1" t="s">
        <v>26</v>
      </c>
    </row>
    <row r="17" spans="1:4">
      <c r="A17">
        <f t="shared" si="0"/>
        <v>16</v>
      </c>
      <c r="B17" s="2" t="s">
        <v>33</v>
      </c>
      <c r="C17" s="1" t="s">
        <v>34</v>
      </c>
      <c r="D17" s="1" t="s">
        <v>35</v>
      </c>
    </row>
    <row r="18" spans="1:4">
      <c r="A18">
        <f t="shared" si="0"/>
        <v>17</v>
      </c>
      <c r="B18" s="2" t="s">
        <v>36</v>
      </c>
      <c r="C18" s="1" t="s">
        <v>37</v>
      </c>
      <c r="D18" s="1" t="s">
        <v>35</v>
      </c>
    </row>
    <row r="19" spans="1:4">
      <c r="A19">
        <f t="shared" si="0"/>
        <v>18</v>
      </c>
      <c r="B19" s="2" t="s">
        <v>38</v>
      </c>
      <c r="C19" s="1" t="s">
        <v>39</v>
      </c>
      <c r="D19" s="1" t="s">
        <v>26</v>
      </c>
    </row>
    <row r="20" spans="1:4">
      <c r="A20">
        <f t="shared" si="0"/>
        <v>19</v>
      </c>
      <c r="B20" s="2" t="s">
        <v>40</v>
      </c>
      <c r="C20" s="1" t="s">
        <v>41</v>
      </c>
      <c r="D20" s="1" t="s">
        <v>26</v>
      </c>
    </row>
    <row r="21" spans="1:4">
      <c r="A21">
        <f t="shared" si="0"/>
        <v>20</v>
      </c>
      <c r="B21" s="2" t="s">
        <v>42</v>
      </c>
      <c r="C21" s="1" t="s">
        <v>43</v>
      </c>
      <c r="D21" s="1" t="s">
        <v>26</v>
      </c>
    </row>
    <row r="22" spans="1:4">
      <c r="A22">
        <f t="shared" si="0"/>
        <v>21</v>
      </c>
      <c r="B22" s="2" t="s">
        <v>44</v>
      </c>
      <c r="C22" s="1" t="s">
        <v>45</v>
      </c>
      <c r="D22" s="1" t="s">
        <v>26</v>
      </c>
    </row>
    <row r="23" spans="1:4">
      <c r="A23">
        <f t="shared" si="0"/>
        <v>22</v>
      </c>
      <c r="B23" s="2" t="s">
        <v>46</v>
      </c>
      <c r="C23" s="1" t="s">
        <v>47</v>
      </c>
      <c r="D23" s="1" t="s">
        <v>26</v>
      </c>
    </row>
    <row r="24" spans="1:4">
      <c r="A24">
        <f t="shared" si="0"/>
        <v>23</v>
      </c>
      <c r="B24" s="2" t="s">
        <v>48</v>
      </c>
      <c r="C24" s="1" t="s">
        <v>49</v>
      </c>
      <c r="D24" s="1" t="s">
        <v>26</v>
      </c>
    </row>
    <row r="25" spans="1:4">
      <c r="A25">
        <f t="shared" si="0"/>
        <v>24</v>
      </c>
      <c r="B25" s="2" t="s">
        <v>50</v>
      </c>
      <c r="C25" s="1" t="s">
        <v>51</v>
      </c>
      <c r="D25" s="1" t="s">
        <v>26</v>
      </c>
    </row>
    <row r="26" spans="1:4">
      <c r="A26">
        <f t="shared" si="0"/>
        <v>25</v>
      </c>
      <c r="B26" s="2" t="s">
        <v>52</v>
      </c>
      <c r="C26" s="1" t="s">
        <v>53</v>
      </c>
      <c r="D26" s="1" t="s">
        <v>26</v>
      </c>
    </row>
    <row r="27" spans="1:4">
      <c r="A27">
        <f t="shared" si="0"/>
        <v>26</v>
      </c>
      <c r="B27" s="2" t="s">
        <v>54</v>
      </c>
      <c r="C27" s="1" t="s">
        <v>55</v>
      </c>
      <c r="D27" s="1" t="s">
        <v>26</v>
      </c>
    </row>
    <row r="28" spans="1:4">
      <c r="A28">
        <f t="shared" si="0"/>
        <v>27</v>
      </c>
      <c r="B28" s="2" t="s">
        <v>56</v>
      </c>
      <c r="C28" s="1" t="s">
        <v>57</v>
      </c>
      <c r="D28" s="1" t="s">
        <v>26</v>
      </c>
    </row>
    <row r="29" spans="1:4">
      <c r="A29">
        <f t="shared" si="0"/>
        <v>28</v>
      </c>
      <c r="B29" s="2" t="s">
        <v>58</v>
      </c>
      <c r="C29" s="1" t="s">
        <v>59</v>
      </c>
      <c r="D29" s="1" t="s">
        <v>26</v>
      </c>
    </row>
    <row r="30" spans="1:4">
      <c r="A30">
        <f t="shared" si="0"/>
        <v>29</v>
      </c>
      <c r="B30" s="2" t="s">
        <v>60</v>
      </c>
      <c r="C30" s="1" t="s">
        <v>61</v>
      </c>
      <c r="D30" s="1" t="s">
        <v>26</v>
      </c>
    </row>
    <row r="31" spans="1:4">
      <c r="A31">
        <f t="shared" si="0"/>
        <v>30</v>
      </c>
      <c r="B31" s="2" t="s">
        <v>62</v>
      </c>
      <c r="C31" s="1" t="s">
        <v>63</v>
      </c>
      <c r="D31" s="1" t="s">
        <v>26</v>
      </c>
    </row>
    <row r="32" spans="1:4">
      <c r="A32">
        <f t="shared" si="0"/>
        <v>31</v>
      </c>
      <c r="B32" s="2" t="s">
        <v>64</v>
      </c>
      <c r="C32" s="1" t="s">
        <v>65</v>
      </c>
      <c r="D32" s="1" t="s">
        <v>26</v>
      </c>
    </row>
    <row r="33" spans="1:4">
      <c r="A33">
        <f t="shared" si="0"/>
        <v>32</v>
      </c>
      <c r="B33" s="2" t="s">
        <v>66</v>
      </c>
      <c r="C33" s="1" t="s">
        <v>67</v>
      </c>
      <c r="D33" s="1" t="s">
        <v>26</v>
      </c>
    </row>
    <row r="34" spans="1:4">
      <c r="A34">
        <f t="shared" si="0"/>
        <v>33</v>
      </c>
      <c r="B34" s="2" t="s">
        <v>68</v>
      </c>
      <c r="C34" s="1" t="s">
        <v>69</v>
      </c>
      <c r="D34" s="1" t="s">
        <v>26</v>
      </c>
    </row>
    <row r="35" spans="1:4">
      <c r="A35">
        <f t="shared" si="0"/>
        <v>34</v>
      </c>
      <c r="B35" s="2" t="s">
        <v>70</v>
      </c>
      <c r="C35" s="1" t="s">
        <v>71</v>
      </c>
      <c r="D35" s="1" t="s">
        <v>26</v>
      </c>
    </row>
    <row r="36" spans="1:4">
      <c r="A36">
        <f t="shared" si="0"/>
        <v>35</v>
      </c>
      <c r="B36" s="2" t="s">
        <v>72</v>
      </c>
      <c r="C36" s="1" t="s">
        <v>73</v>
      </c>
      <c r="D36" s="1" t="s">
        <v>26</v>
      </c>
    </row>
    <row r="37" spans="1:4">
      <c r="A37">
        <f t="shared" si="0"/>
        <v>36</v>
      </c>
      <c r="B37" s="2" t="s">
        <v>74</v>
      </c>
      <c r="C37" s="1" t="s">
        <v>75</v>
      </c>
      <c r="D37" s="1" t="s">
        <v>26</v>
      </c>
    </row>
    <row r="38" spans="1:4">
      <c r="A38">
        <f t="shared" si="0"/>
        <v>37</v>
      </c>
      <c r="B38" s="2" t="s">
        <v>76</v>
      </c>
      <c r="C38" s="1" t="s">
        <v>77</v>
      </c>
      <c r="D38" s="1" t="s">
        <v>26</v>
      </c>
    </row>
    <row r="39" spans="1:4">
      <c r="A39">
        <f t="shared" si="0"/>
        <v>38</v>
      </c>
      <c r="B39" s="2" t="s">
        <v>78</v>
      </c>
      <c r="C39" s="1" t="s">
        <v>79</v>
      </c>
      <c r="D39" s="1" t="s">
        <v>26</v>
      </c>
    </row>
    <row r="40" spans="1:4">
      <c r="A40">
        <f t="shared" si="0"/>
        <v>39</v>
      </c>
      <c r="B40" s="2" t="s">
        <v>80</v>
      </c>
      <c r="C40" s="1" t="s">
        <v>81</v>
      </c>
      <c r="D40" s="1" t="s">
        <v>26</v>
      </c>
    </row>
    <row r="41" spans="1:4">
      <c r="A41">
        <f t="shared" si="0"/>
        <v>40</v>
      </c>
      <c r="B41" s="2" t="s">
        <v>82</v>
      </c>
      <c r="C41" s="1" t="s">
        <v>83</v>
      </c>
      <c r="D41" s="1" t="s">
        <v>26</v>
      </c>
    </row>
    <row r="42" spans="1:4">
      <c r="A42">
        <f t="shared" si="0"/>
        <v>41</v>
      </c>
      <c r="B42" s="2" t="s">
        <v>84</v>
      </c>
      <c r="C42" s="1" t="s">
        <v>85</v>
      </c>
      <c r="D42" s="1" t="s">
        <v>26</v>
      </c>
    </row>
    <row r="43" spans="1:4">
      <c r="A43">
        <f t="shared" si="0"/>
        <v>42</v>
      </c>
      <c r="B43" s="2" t="s">
        <v>86</v>
      </c>
      <c r="C43" s="1" t="s">
        <v>87</v>
      </c>
      <c r="D43" s="1" t="s">
        <v>26</v>
      </c>
    </row>
    <row r="44" spans="1:4">
      <c r="A44">
        <f t="shared" si="0"/>
        <v>43</v>
      </c>
      <c r="B44" s="2" t="s">
        <v>88</v>
      </c>
      <c r="C44" s="1" t="s">
        <v>89</v>
      </c>
      <c r="D44" s="1" t="s">
        <v>26</v>
      </c>
    </row>
    <row r="45" spans="1:4">
      <c r="A45">
        <f t="shared" si="0"/>
        <v>44</v>
      </c>
      <c r="B45" s="2" t="s">
        <v>90</v>
      </c>
      <c r="C45" s="1" t="s">
        <v>91</v>
      </c>
      <c r="D45" s="1" t="s">
        <v>26</v>
      </c>
    </row>
    <row r="46" spans="1:4">
      <c r="A46">
        <f t="shared" si="0"/>
        <v>45</v>
      </c>
      <c r="B46" s="2" t="s">
        <v>92</v>
      </c>
      <c r="C46" s="1" t="s">
        <v>93</v>
      </c>
      <c r="D46" s="1" t="s">
        <v>94</v>
      </c>
    </row>
    <row r="47" spans="1:4">
      <c r="A47">
        <f t="shared" si="0"/>
        <v>46</v>
      </c>
      <c r="B47" s="2" t="s">
        <v>95</v>
      </c>
      <c r="C47" s="1" t="s">
        <v>96</v>
      </c>
      <c r="D47" s="1" t="s">
        <v>26</v>
      </c>
    </row>
    <row r="48" spans="1:4">
      <c r="A48">
        <f t="shared" si="0"/>
        <v>47</v>
      </c>
      <c r="B48" s="2" t="s">
        <v>97</v>
      </c>
      <c r="C48" s="1" t="s">
        <v>98</v>
      </c>
      <c r="D48" s="1" t="s">
        <v>26</v>
      </c>
    </row>
    <row r="49" spans="1:4">
      <c r="A49">
        <f t="shared" si="0"/>
        <v>48</v>
      </c>
      <c r="B49" s="2" t="s">
        <v>99</v>
      </c>
      <c r="C49" s="1" t="s">
        <v>100</v>
      </c>
      <c r="D49" s="1" t="s">
        <v>26</v>
      </c>
    </row>
    <row r="50" spans="1:4">
      <c r="A50">
        <f t="shared" si="0"/>
        <v>49</v>
      </c>
      <c r="B50" s="2" t="s">
        <v>101</v>
      </c>
      <c r="C50" s="1" t="s">
        <v>102</v>
      </c>
      <c r="D50" s="1" t="s">
        <v>26</v>
      </c>
    </row>
    <row r="51" spans="1:4">
      <c r="A51">
        <f t="shared" si="0"/>
        <v>50</v>
      </c>
      <c r="B51" s="2" t="s">
        <v>103</v>
      </c>
      <c r="C51" s="1" t="s">
        <v>104</v>
      </c>
      <c r="D51" s="1" t="s">
        <v>26</v>
      </c>
    </row>
    <row r="52" spans="1:4">
      <c r="A52">
        <f t="shared" si="0"/>
        <v>51</v>
      </c>
      <c r="B52" s="2" t="s">
        <v>105</v>
      </c>
      <c r="C52" s="1" t="s">
        <v>106</v>
      </c>
      <c r="D52" s="1" t="s">
        <v>26</v>
      </c>
    </row>
    <row r="53" spans="1:4">
      <c r="A53">
        <f t="shared" si="0"/>
        <v>52</v>
      </c>
      <c r="B53" s="2" t="s">
        <v>107</v>
      </c>
      <c r="C53" s="1" t="s">
        <v>108</v>
      </c>
      <c r="D53" s="1" t="s">
        <v>26</v>
      </c>
    </row>
    <row r="54" spans="1:4">
      <c r="A54">
        <f t="shared" si="0"/>
        <v>53</v>
      </c>
      <c r="B54" s="2" t="s">
        <v>109</v>
      </c>
      <c r="C54" s="1" t="s">
        <v>93</v>
      </c>
      <c r="D54" s="1" t="s">
        <v>110</v>
      </c>
    </row>
    <row r="55" spans="1:4">
      <c r="A55">
        <f t="shared" si="0"/>
        <v>54</v>
      </c>
      <c r="B55" s="2" t="s">
        <v>111</v>
      </c>
      <c r="C55" s="1" t="s">
        <v>112</v>
      </c>
      <c r="D55" s="1" t="s">
        <v>26</v>
      </c>
    </row>
    <row r="56" spans="1:4">
      <c r="A56">
        <f t="shared" si="0"/>
        <v>55</v>
      </c>
      <c r="B56" s="2" t="s">
        <v>113</v>
      </c>
      <c r="C56" s="1" t="s">
        <v>114</v>
      </c>
      <c r="D56" s="1" t="s">
        <v>26</v>
      </c>
    </row>
    <row r="57" spans="1:4">
      <c r="A57">
        <f t="shared" si="0"/>
        <v>56</v>
      </c>
      <c r="B57" s="2" t="s">
        <v>115</v>
      </c>
      <c r="C57" s="1" t="s">
        <v>116</v>
      </c>
      <c r="D57" s="1" t="s">
        <v>26</v>
      </c>
    </row>
    <row r="58" spans="1:4">
      <c r="A58">
        <f t="shared" si="0"/>
        <v>57</v>
      </c>
      <c r="B58" s="2" t="s">
        <v>117</v>
      </c>
      <c r="C58" s="1" t="s">
        <v>118</v>
      </c>
      <c r="D58" s="1" t="s">
        <v>26</v>
      </c>
    </row>
    <row r="59" spans="1:4">
      <c r="A59">
        <f t="shared" si="0"/>
        <v>58</v>
      </c>
      <c r="B59" s="2" t="s">
        <v>119</v>
      </c>
      <c r="C59" s="1" t="s">
        <v>120</v>
      </c>
      <c r="D59" s="1" t="s">
        <v>26</v>
      </c>
    </row>
    <row r="60" spans="1:4">
      <c r="A60">
        <f t="shared" si="0"/>
        <v>59</v>
      </c>
      <c r="B60" s="2" t="s">
        <v>121</v>
      </c>
      <c r="C60" s="1" t="s">
        <v>122</v>
      </c>
      <c r="D60" s="1" t="s">
        <v>26</v>
      </c>
    </row>
    <row r="61" spans="1:4">
      <c r="A61">
        <f t="shared" si="0"/>
        <v>60</v>
      </c>
      <c r="B61" s="2" t="s">
        <v>123</v>
      </c>
      <c r="C61" s="1" t="s">
        <v>124</v>
      </c>
      <c r="D61" s="1" t="s">
        <v>26</v>
      </c>
    </row>
    <row r="62" spans="1:4">
      <c r="A62">
        <f t="shared" si="0"/>
        <v>61</v>
      </c>
      <c r="B62" s="2" t="s">
        <v>125</v>
      </c>
      <c r="C62" s="1" t="s">
        <v>126</v>
      </c>
      <c r="D62" s="1" t="s">
        <v>26</v>
      </c>
    </row>
    <row r="63" spans="1:4">
      <c r="A63">
        <f t="shared" si="0"/>
        <v>62</v>
      </c>
      <c r="B63" s="2" t="s">
        <v>127</v>
      </c>
      <c r="C63" s="1" t="s">
        <v>128</v>
      </c>
      <c r="D63" s="1" t="s">
        <v>26</v>
      </c>
    </row>
    <row r="64" spans="1:4">
      <c r="A64">
        <f t="shared" si="0"/>
        <v>63</v>
      </c>
      <c r="B64" s="2" t="s">
        <v>129</v>
      </c>
      <c r="C64" s="1" t="s">
        <v>130</v>
      </c>
      <c r="D64" s="1" t="s">
        <v>26</v>
      </c>
    </row>
    <row r="65" spans="1:4">
      <c r="A65">
        <f t="shared" si="0"/>
        <v>64</v>
      </c>
      <c r="B65" s="2" t="s">
        <v>131</v>
      </c>
      <c r="C65" s="1" t="s">
        <v>132</v>
      </c>
      <c r="D65" s="1" t="s">
        <v>26</v>
      </c>
    </row>
    <row r="66" spans="1:4">
      <c r="A66">
        <f t="shared" si="0"/>
        <v>65</v>
      </c>
      <c r="B66" s="2" t="s">
        <v>133</v>
      </c>
      <c r="C66" s="1" t="s">
        <v>134</v>
      </c>
      <c r="D66" s="1" t="s">
        <v>26</v>
      </c>
    </row>
    <row r="67" spans="1:4">
      <c r="A67">
        <f t="shared" si="0"/>
        <v>66</v>
      </c>
      <c r="B67" s="2" t="s">
        <v>135</v>
      </c>
      <c r="C67" s="1" t="s">
        <v>136</v>
      </c>
      <c r="D67" s="1" t="s">
        <v>26</v>
      </c>
    </row>
    <row r="68" spans="1:4">
      <c r="A68">
        <f t="shared" ref="A68:A131" si="1">A67+1</f>
        <v>67</v>
      </c>
      <c r="B68" s="2" t="s">
        <v>137</v>
      </c>
      <c r="C68" s="1" t="s">
        <v>138</v>
      </c>
      <c r="D68" s="1" t="s">
        <v>26</v>
      </c>
    </row>
    <row r="69" spans="1:4">
      <c r="A69">
        <f t="shared" si="1"/>
        <v>68</v>
      </c>
      <c r="B69" s="2" t="s">
        <v>139</v>
      </c>
      <c r="C69" s="1" t="s">
        <v>140</v>
      </c>
      <c r="D69" s="1" t="s">
        <v>26</v>
      </c>
    </row>
    <row r="70" spans="1:4">
      <c r="A70">
        <f t="shared" si="1"/>
        <v>69</v>
      </c>
      <c r="B70" s="2" t="s">
        <v>141</v>
      </c>
      <c r="C70" s="1" t="s">
        <v>142</v>
      </c>
      <c r="D70" s="1" t="s">
        <v>26</v>
      </c>
    </row>
    <row r="71" spans="1:4">
      <c r="A71">
        <f t="shared" si="1"/>
        <v>70</v>
      </c>
      <c r="B71" s="2" t="s">
        <v>143</v>
      </c>
      <c r="C71" s="1" t="s">
        <v>144</v>
      </c>
      <c r="D71" s="1" t="s">
        <v>26</v>
      </c>
    </row>
    <row r="72" spans="1:4">
      <c r="A72">
        <f t="shared" si="1"/>
        <v>71</v>
      </c>
      <c r="B72" s="2" t="s">
        <v>145</v>
      </c>
      <c r="C72" s="1" t="s">
        <v>146</v>
      </c>
      <c r="D72" s="1" t="s">
        <v>26</v>
      </c>
    </row>
    <row r="73" spans="1:4">
      <c r="A73">
        <f t="shared" si="1"/>
        <v>72</v>
      </c>
      <c r="B73" s="2" t="s">
        <v>147</v>
      </c>
      <c r="C73" s="1" t="s">
        <v>148</v>
      </c>
      <c r="D73" s="1" t="s">
        <v>26</v>
      </c>
    </row>
    <row r="74" spans="1:4">
      <c r="A74">
        <f t="shared" si="1"/>
        <v>73</v>
      </c>
      <c r="B74" s="2" t="s">
        <v>149</v>
      </c>
      <c r="C74" s="1" t="s">
        <v>150</v>
      </c>
      <c r="D74" s="1" t="s">
        <v>26</v>
      </c>
    </row>
    <row r="75" spans="1:4">
      <c r="A75">
        <f t="shared" si="1"/>
        <v>74</v>
      </c>
      <c r="B75" s="2" t="s">
        <v>151</v>
      </c>
      <c r="C75" s="1" t="s">
        <v>152</v>
      </c>
      <c r="D75" s="1" t="s">
        <v>26</v>
      </c>
    </row>
    <row r="76" spans="1:4">
      <c r="A76">
        <f t="shared" si="1"/>
        <v>75</v>
      </c>
      <c r="B76" s="2" t="s">
        <v>153</v>
      </c>
      <c r="C76" s="1" t="s">
        <v>154</v>
      </c>
      <c r="D76" s="1" t="s">
        <v>26</v>
      </c>
    </row>
    <row r="77" spans="1:4">
      <c r="A77">
        <f t="shared" si="1"/>
        <v>76</v>
      </c>
      <c r="B77" s="2" t="s">
        <v>155</v>
      </c>
      <c r="C77" s="1" t="s">
        <v>156</v>
      </c>
      <c r="D77" s="1" t="s">
        <v>26</v>
      </c>
    </row>
    <row r="78" spans="1:4">
      <c r="A78">
        <f t="shared" si="1"/>
        <v>77</v>
      </c>
      <c r="B78" s="2" t="s">
        <v>157</v>
      </c>
      <c r="C78" s="1" t="s">
        <v>158</v>
      </c>
      <c r="D78" s="1" t="s">
        <v>26</v>
      </c>
    </row>
    <row r="79" spans="1:4">
      <c r="A79">
        <f t="shared" si="1"/>
        <v>78</v>
      </c>
      <c r="B79" s="2" t="s">
        <v>159</v>
      </c>
      <c r="C79" s="1" t="s">
        <v>160</v>
      </c>
      <c r="D79" s="1" t="s">
        <v>26</v>
      </c>
    </row>
    <row r="80" spans="1:4">
      <c r="A80">
        <f t="shared" si="1"/>
        <v>79</v>
      </c>
      <c r="B80" s="2" t="s">
        <v>161</v>
      </c>
      <c r="C80" s="1" t="s">
        <v>162</v>
      </c>
      <c r="D80" s="1" t="s">
        <v>26</v>
      </c>
    </row>
    <row r="81" spans="1:4">
      <c r="A81">
        <f t="shared" si="1"/>
        <v>80</v>
      </c>
      <c r="B81" s="2" t="s">
        <v>163</v>
      </c>
      <c r="C81" s="1" t="s">
        <v>164</v>
      </c>
      <c r="D81" s="1" t="s">
        <v>26</v>
      </c>
    </row>
    <row r="82" spans="1:4">
      <c r="A82">
        <f t="shared" si="1"/>
        <v>81</v>
      </c>
      <c r="B82" s="2" t="s">
        <v>165</v>
      </c>
      <c r="C82" s="1" t="s">
        <v>166</v>
      </c>
      <c r="D82" s="1" t="s">
        <v>26</v>
      </c>
    </row>
    <row r="83" spans="1:4">
      <c r="A83">
        <f t="shared" si="1"/>
        <v>82</v>
      </c>
      <c r="B83" s="2" t="s">
        <v>167</v>
      </c>
      <c r="C83" s="1" t="s">
        <v>168</v>
      </c>
      <c r="D83" s="1" t="s">
        <v>26</v>
      </c>
    </row>
    <row r="84" spans="1:4">
      <c r="A84">
        <f t="shared" si="1"/>
        <v>83</v>
      </c>
      <c r="B84" s="2" t="s">
        <v>169</v>
      </c>
      <c r="C84" s="1" t="s">
        <v>170</v>
      </c>
      <c r="D84" s="1" t="s">
        <v>26</v>
      </c>
    </row>
    <row r="85" spans="1:4">
      <c r="A85">
        <f t="shared" si="1"/>
        <v>84</v>
      </c>
      <c r="B85" s="2" t="s">
        <v>171</v>
      </c>
      <c r="C85" s="1" t="s">
        <v>172</v>
      </c>
      <c r="D85" s="1" t="s">
        <v>26</v>
      </c>
    </row>
    <row r="86" spans="1:4">
      <c r="A86">
        <f t="shared" si="1"/>
        <v>85</v>
      </c>
      <c r="B86" s="2" t="s">
        <v>173</v>
      </c>
      <c r="C86" s="1" t="s">
        <v>174</v>
      </c>
      <c r="D86" s="1" t="s">
        <v>26</v>
      </c>
    </row>
    <row r="87" spans="1:4">
      <c r="A87">
        <f t="shared" si="1"/>
        <v>86</v>
      </c>
      <c r="B87" s="2" t="s">
        <v>175</v>
      </c>
      <c r="C87" s="1" t="s">
        <v>176</v>
      </c>
      <c r="D87" s="1" t="s">
        <v>26</v>
      </c>
    </row>
    <row r="88" spans="1:4">
      <c r="A88">
        <f t="shared" si="1"/>
        <v>87</v>
      </c>
      <c r="B88" s="2" t="s">
        <v>177</v>
      </c>
      <c r="C88" s="1" t="s">
        <v>178</v>
      </c>
      <c r="D88" s="1" t="s">
        <v>26</v>
      </c>
    </row>
    <row r="89" spans="1:4">
      <c r="A89">
        <f t="shared" si="1"/>
        <v>88</v>
      </c>
      <c r="B89" s="2" t="s">
        <v>179</v>
      </c>
      <c r="C89" s="1" t="s">
        <v>180</v>
      </c>
      <c r="D89" s="1" t="s">
        <v>26</v>
      </c>
    </row>
    <row r="90" spans="1:4">
      <c r="A90">
        <f t="shared" si="1"/>
        <v>89</v>
      </c>
      <c r="B90" s="2" t="s">
        <v>181</v>
      </c>
      <c r="C90" s="1" t="s">
        <v>182</v>
      </c>
      <c r="D90" s="1" t="s">
        <v>26</v>
      </c>
    </row>
    <row r="91" spans="1:4">
      <c r="A91">
        <f t="shared" si="1"/>
        <v>90</v>
      </c>
      <c r="B91" s="2" t="s">
        <v>183</v>
      </c>
      <c r="C91" s="1" t="s">
        <v>184</v>
      </c>
      <c r="D91" s="1" t="s">
        <v>26</v>
      </c>
    </row>
    <row r="92" spans="1:4">
      <c r="A92">
        <f t="shared" si="1"/>
        <v>91</v>
      </c>
      <c r="B92" s="2" t="s">
        <v>185</v>
      </c>
      <c r="C92" s="1" t="s">
        <v>186</v>
      </c>
      <c r="D92" s="1" t="s">
        <v>26</v>
      </c>
    </row>
    <row r="93" spans="1:4">
      <c r="A93">
        <f t="shared" si="1"/>
        <v>92</v>
      </c>
      <c r="B93" s="2" t="s">
        <v>187</v>
      </c>
      <c r="C93" s="1" t="s">
        <v>188</v>
      </c>
      <c r="D93" s="1" t="s">
        <v>26</v>
      </c>
    </row>
    <row r="94" spans="1:4">
      <c r="A94">
        <f t="shared" si="1"/>
        <v>93</v>
      </c>
      <c r="B94" s="2" t="s">
        <v>189</v>
      </c>
      <c r="C94" s="1" t="s">
        <v>190</v>
      </c>
      <c r="D94" s="1" t="s">
        <v>26</v>
      </c>
    </row>
    <row r="95" spans="1:4">
      <c r="A95">
        <f t="shared" si="1"/>
        <v>94</v>
      </c>
      <c r="B95" s="2" t="s">
        <v>191</v>
      </c>
      <c r="C95" s="1" t="s">
        <v>192</v>
      </c>
      <c r="D95" s="1" t="s">
        <v>26</v>
      </c>
    </row>
    <row r="96" spans="1:4">
      <c r="A96">
        <f t="shared" si="1"/>
        <v>95</v>
      </c>
      <c r="B96" s="2" t="s">
        <v>193</v>
      </c>
      <c r="C96" s="1" t="s">
        <v>194</v>
      </c>
      <c r="D96" s="1" t="s">
        <v>26</v>
      </c>
    </row>
    <row r="97" spans="1:4">
      <c r="A97">
        <f t="shared" si="1"/>
        <v>96</v>
      </c>
      <c r="B97" s="2" t="s">
        <v>195</v>
      </c>
      <c r="C97" s="1" t="s">
        <v>196</v>
      </c>
      <c r="D97" s="1" t="s">
        <v>26</v>
      </c>
    </row>
    <row r="98" spans="1:4">
      <c r="A98">
        <f t="shared" si="1"/>
        <v>97</v>
      </c>
      <c r="B98" s="2" t="s">
        <v>197</v>
      </c>
      <c r="C98" s="1" t="s">
        <v>198</v>
      </c>
      <c r="D98" s="1" t="s">
        <v>26</v>
      </c>
    </row>
    <row r="99" spans="1:4">
      <c r="A99">
        <f t="shared" si="1"/>
        <v>98</v>
      </c>
      <c r="B99" s="2" t="s">
        <v>199</v>
      </c>
      <c r="C99" s="1" t="s">
        <v>200</v>
      </c>
      <c r="D99" s="1" t="s">
        <v>26</v>
      </c>
    </row>
    <row r="100" spans="1:4">
      <c r="A100">
        <f t="shared" si="1"/>
        <v>99</v>
      </c>
      <c r="B100" s="2" t="s">
        <v>201</v>
      </c>
      <c r="C100" s="1" t="s">
        <v>202</v>
      </c>
      <c r="D100" s="1" t="s">
        <v>26</v>
      </c>
    </row>
    <row r="101" spans="1:4">
      <c r="A101">
        <f t="shared" si="1"/>
        <v>100</v>
      </c>
      <c r="B101" s="2" t="s">
        <v>203</v>
      </c>
      <c r="C101" s="1" t="s">
        <v>204</v>
      </c>
      <c r="D101" s="1" t="s">
        <v>26</v>
      </c>
    </row>
    <row r="102" spans="1:4">
      <c r="A102">
        <f t="shared" si="1"/>
        <v>101</v>
      </c>
      <c r="B102" s="2" t="s">
        <v>205</v>
      </c>
      <c r="C102" s="1" t="s">
        <v>206</v>
      </c>
      <c r="D102" s="1" t="s">
        <v>26</v>
      </c>
    </row>
    <row r="103" spans="1:4">
      <c r="A103">
        <f t="shared" si="1"/>
        <v>102</v>
      </c>
      <c r="B103" s="2" t="s">
        <v>207</v>
      </c>
      <c r="C103" s="1" t="s">
        <v>208</v>
      </c>
      <c r="D103" s="1" t="s">
        <v>26</v>
      </c>
    </row>
    <row r="104" spans="1:4">
      <c r="A104">
        <f t="shared" si="1"/>
        <v>103</v>
      </c>
      <c r="B104" s="2" t="s">
        <v>209</v>
      </c>
      <c r="C104" s="1" t="s">
        <v>210</v>
      </c>
      <c r="D104" s="1" t="s">
        <v>26</v>
      </c>
    </row>
    <row r="105" spans="1:4">
      <c r="A105">
        <f t="shared" si="1"/>
        <v>104</v>
      </c>
      <c r="B105" s="2" t="s">
        <v>211</v>
      </c>
      <c r="C105" s="1" t="s">
        <v>212</v>
      </c>
      <c r="D105" s="1" t="s">
        <v>26</v>
      </c>
    </row>
    <row r="106" spans="1:4">
      <c r="A106">
        <f t="shared" si="1"/>
        <v>105</v>
      </c>
      <c r="B106" s="2" t="s">
        <v>213</v>
      </c>
      <c r="C106" s="1" t="s">
        <v>214</v>
      </c>
      <c r="D106" s="1" t="s">
        <v>26</v>
      </c>
    </row>
    <row r="107" spans="1:4">
      <c r="A107">
        <f t="shared" si="1"/>
        <v>106</v>
      </c>
      <c r="B107" s="2" t="s">
        <v>215</v>
      </c>
      <c r="C107" s="1" t="s">
        <v>216</v>
      </c>
      <c r="D107" s="1" t="s">
        <v>26</v>
      </c>
    </row>
    <row r="108" spans="1:4">
      <c r="A108">
        <f t="shared" si="1"/>
        <v>107</v>
      </c>
      <c r="B108" s="2" t="s">
        <v>217</v>
      </c>
      <c r="C108" s="1" t="s">
        <v>218</v>
      </c>
      <c r="D108" s="1" t="s">
        <v>26</v>
      </c>
    </row>
    <row r="109" spans="1:4">
      <c r="A109">
        <f t="shared" si="1"/>
        <v>108</v>
      </c>
      <c r="B109" s="2" t="s">
        <v>219</v>
      </c>
      <c r="C109" s="1" t="s">
        <v>220</v>
      </c>
      <c r="D109" s="1" t="s">
        <v>26</v>
      </c>
    </row>
    <row r="110" spans="1:4">
      <c r="A110">
        <f t="shared" si="1"/>
        <v>109</v>
      </c>
      <c r="B110" s="2" t="s">
        <v>221</v>
      </c>
      <c r="C110" s="1" t="s">
        <v>222</v>
      </c>
      <c r="D110" s="1" t="s">
        <v>26</v>
      </c>
    </row>
    <row r="111" spans="1:4">
      <c r="A111">
        <f t="shared" si="1"/>
        <v>110</v>
      </c>
      <c r="B111" s="2" t="s">
        <v>223</v>
      </c>
      <c r="C111" s="1" t="s">
        <v>224</v>
      </c>
      <c r="D111" s="1" t="s">
        <v>26</v>
      </c>
    </row>
    <row r="112" spans="1:4">
      <c r="A112">
        <f t="shared" si="1"/>
        <v>111</v>
      </c>
      <c r="B112" s="2" t="s">
        <v>225</v>
      </c>
      <c r="C112" s="1" t="s">
        <v>226</v>
      </c>
      <c r="D112" s="1" t="s">
        <v>26</v>
      </c>
    </row>
    <row r="113" spans="1:4">
      <c r="A113">
        <f t="shared" si="1"/>
        <v>112</v>
      </c>
      <c r="B113" s="2" t="s">
        <v>227</v>
      </c>
      <c r="C113" s="1" t="s">
        <v>228</v>
      </c>
      <c r="D113" s="1" t="s">
        <v>26</v>
      </c>
    </row>
    <row r="114" spans="1:4">
      <c r="A114">
        <f t="shared" si="1"/>
        <v>113</v>
      </c>
      <c r="B114" s="2" t="s">
        <v>229</v>
      </c>
      <c r="C114" s="1" t="s">
        <v>230</v>
      </c>
      <c r="D114" s="1" t="s">
        <v>26</v>
      </c>
    </row>
    <row r="115" spans="1:4">
      <c r="A115">
        <f t="shared" si="1"/>
        <v>114</v>
      </c>
      <c r="B115" s="2" t="s">
        <v>231</v>
      </c>
      <c r="C115" s="1" t="s">
        <v>232</v>
      </c>
      <c r="D115" s="1" t="s">
        <v>26</v>
      </c>
    </row>
    <row r="116" spans="1:4">
      <c r="A116">
        <f t="shared" si="1"/>
        <v>115</v>
      </c>
      <c r="B116" s="2" t="s">
        <v>233</v>
      </c>
      <c r="C116" s="1" t="s">
        <v>234</v>
      </c>
      <c r="D116" s="1" t="s">
        <v>26</v>
      </c>
    </row>
    <row r="117" spans="1:4">
      <c r="A117">
        <f t="shared" si="1"/>
        <v>116</v>
      </c>
      <c r="B117" s="2" t="s">
        <v>235</v>
      </c>
      <c r="C117" s="1" t="s">
        <v>236</v>
      </c>
      <c r="D117" s="1" t="s">
        <v>26</v>
      </c>
    </row>
    <row r="118" spans="1:4">
      <c r="A118">
        <f t="shared" si="1"/>
        <v>117</v>
      </c>
      <c r="B118" s="2" t="s">
        <v>237</v>
      </c>
      <c r="C118" s="1" t="s">
        <v>238</v>
      </c>
      <c r="D118" s="1" t="s">
        <v>26</v>
      </c>
    </row>
    <row r="119" spans="1:4">
      <c r="A119">
        <f t="shared" si="1"/>
        <v>118</v>
      </c>
      <c r="B119" s="2" t="s">
        <v>239</v>
      </c>
      <c r="C119" s="1" t="s">
        <v>240</v>
      </c>
      <c r="D119" s="1" t="s">
        <v>26</v>
      </c>
    </row>
    <row r="120" spans="1:4">
      <c r="A120">
        <f t="shared" si="1"/>
        <v>119</v>
      </c>
      <c r="B120" s="2" t="s">
        <v>241</v>
      </c>
      <c r="C120" s="1" t="s">
        <v>242</v>
      </c>
      <c r="D120" s="1" t="s">
        <v>26</v>
      </c>
    </row>
    <row r="121" spans="1:4">
      <c r="A121">
        <f t="shared" si="1"/>
        <v>120</v>
      </c>
      <c r="B121" s="2" t="s">
        <v>243</v>
      </c>
      <c r="C121" s="1" t="s">
        <v>244</v>
      </c>
      <c r="D121" s="1" t="s">
        <v>26</v>
      </c>
    </row>
    <row r="122" spans="1:4">
      <c r="A122">
        <f t="shared" si="1"/>
        <v>121</v>
      </c>
      <c r="B122" s="2" t="s">
        <v>245</v>
      </c>
      <c r="C122" s="1" t="s">
        <v>246</v>
      </c>
      <c r="D122" s="1" t="s">
        <v>26</v>
      </c>
    </row>
    <row r="123" spans="1:4">
      <c r="A123">
        <f t="shared" si="1"/>
        <v>122</v>
      </c>
      <c r="B123" s="2" t="s">
        <v>247</v>
      </c>
      <c r="C123" s="1" t="s">
        <v>248</v>
      </c>
      <c r="D123" s="1" t="s">
        <v>26</v>
      </c>
    </row>
    <row r="124" spans="1:4">
      <c r="A124">
        <f t="shared" si="1"/>
        <v>123</v>
      </c>
      <c r="B124" s="2" t="s">
        <v>249</v>
      </c>
      <c r="C124" s="1" t="s">
        <v>250</v>
      </c>
      <c r="D124" s="1" t="s">
        <v>26</v>
      </c>
    </row>
    <row r="125" spans="1:4">
      <c r="A125">
        <f t="shared" si="1"/>
        <v>124</v>
      </c>
      <c r="B125" s="2" t="s">
        <v>251</v>
      </c>
      <c r="C125" s="1" t="s">
        <v>252</v>
      </c>
      <c r="D125" s="1" t="s">
        <v>26</v>
      </c>
    </row>
    <row r="126" spans="1:4">
      <c r="A126">
        <f t="shared" si="1"/>
        <v>125</v>
      </c>
      <c r="B126" s="2" t="s">
        <v>253</v>
      </c>
      <c r="C126" s="1" t="s">
        <v>254</v>
      </c>
      <c r="D126" s="1" t="s">
        <v>26</v>
      </c>
    </row>
    <row r="127" spans="1:4">
      <c r="A127">
        <f t="shared" si="1"/>
        <v>126</v>
      </c>
      <c r="B127" s="2" t="s">
        <v>255</v>
      </c>
      <c r="C127" s="1" t="s">
        <v>256</v>
      </c>
      <c r="D127" s="1" t="s">
        <v>26</v>
      </c>
    </row>
    <row r="128" spans="1:4">
      <c r="A128">
        <f t="shared" si="1"/>
        <v>127</v>
      </c>
      <c r="B128" s="2" t="s">
        <v>257</v>
      </c>
      <c r="C128" s="1" t="s">
        <v>258</v>
      </c>
      <c r="D128" s="1" t="s">
        <v>26</v>
      </c>
    </row>
    <row r="129" spans="1:4">
      <c r="A129">
        <f t="shared" si="1"/>
        <v>128</v>
      </c>
      <c r="B129" s="2" t="s">
        <v>259</v>
      </c>
      <c r="C129" s="1" t="s">
        <v>260</v>
      </c>
      <c r="D129" s="1" t="s">
        <v>26</v>
      </c>
    </row>
    <row r="130" spans="1:4">
      <c r="A130">
        <f t="shared" si="1"/>
        <v>129</v>
      </c>
      <c r="B130" s="2" t="s">
        <v>261</v>
      </c>
      <c r="C130" s="1" t="s">
        <v>262</v>
      </c>
      <c r="D130" s="1" t="s">
        <v>26</v>
      </c>
    </row>
    <row r="131" spans="1:4">
      <c r="A131">
        <f t="shared" si="1"/>
        <v>130</v>
      </c>
      <c r="B131" s="2" t="s">
        <v>263</v>
      </c>
      <c r="C131" s="1" t="s">
        <v>264</v>
      </c>
      <c r="D131" s="1" t="s">
        <v>26</v>
      </c>
    </row>
    <row r="132" spans="1:4">
      <c r="A132">
        <f t="shared" ref="A132:A195" si="2">A131+1</f>
        <v>131</v>
      </c>
      <c r="B132" s="2" t="s">
        <v>265</v>
      </c>
      <c r="C132" s="1" t="s">
        <v>266</v>
      </c>
      <c r="D132" s="1" t="s">
        <v>26</v>
      </c>
    </row>
    <row r="133" spans="1:4">
      <c r="A133">
        <f t="shared" si="2"/>
        <v>132</v>
      </c>
      <c r="B133" s="2" t="s">
        <v>267</v>
      </c>
      <c r="C133" s="1" t="s">
        <v>268</v>
      </c>
      <c r="D133" s="1" t="s">
        <v>26</v>
      </c>
    </row>
    <row r="134" spans="1:4">
      <c r="A134">
        <f t="shared" si="2"/>
        <v>133</v>
      </c>
      <c r="B134" s="2" t="s">
        <v>269</v>
      </c>
      <c r="C134" s="1" t="s">
        <v>270</v>
      </c>
      <c r="D134" s="1" t="s">
        <v>26</v>
      </c>
    </row>
    <row r="135" spans="1:4">
      <c r="A135">
        <f t="shared" si="2"/>
        <v>134</v>
      </c>
      <c r="B135" s="2" t="s">
        <v>271</v>
      </c>
      <c r="C135" s="1" t="s">
        <v>272</v>
      </c>
      <c r="D135" s="1" t="s">
        <v>26</v>
      </c>
    </row>
    <row r="136" spans="1:4">
      <c r="A136">
        <f t="shared" si="2"/>
        <v>135</v>
      </c>
      <c r="B136" s="2" t="s">
        <v>273</v>
      </c>
      <c r="C136" s="1" t="s">
        <v>274</v>
      </c>
      <c r="D136" s="1" t="s">
        <v>26</v>
      </c>
    </row>
    <row r="137" spans="1:4">
      <c r="A137">
        <f t="shared" si="2"/>
        <v>136</v>
      </c>
      <c r="B137" s="2" t="s">
        <v>275</v>
      </c>
      <c r="C137" s="1" t="s">
        <v>276</v>
      </c>
      <c r="D137" s="1" t="s">
        <v>26</v>
      </c>
    </row>
    <row r="138" spans="1:4">
      <c r="A138">
        <f t="shared" si="2"/>
        <v>137</v>
      </c>
      <c r="B138" s="2" t="s">
        <v>277</v>
      </c>
      <c r="C138" s="1" t="s">
        <v>278</v>
      </c>
      <c r="D138" s="1" t="s">
        <v>26</v>
      </c>
    </row>
    <row r="139" spans="1:4">
      <c r="A139">
        <f t="shared" si="2"/>
        <v>138</v>
      </c>
      <c r="B139" s="2" t="s">
        <v>279</v>
      </c>
      <c r="C139" s="1" t="s">
        <v>280</v>
      </c>
      <c r="D139" s="1" t="s">
        <v>26</v>
      </c>
    </row>
    <row r="140" spans="1:4">
      <c r="A140">
        <f t="shared" si="2"/>
        <v>139</v>
      </c>
      <c r="B140" s="2" t="s">
        <v>281</v>
      </c>
      <c r="C140" s="1" t="s">
        <v>282</v>
      </c>
      <c r="D140" s="1" t="s">
        <v>26</v>
      </c>
    </row>
    <row r="141" spans="1:4">
      <c r="A141">
        <f t="shared" si="2"/>
        <v>140</v>
      </c>
      <c r="B141" s="2" t="s">
        <v>283</v>
      </c>
      <c r="C141" s="1" t="s">
        <v>284</v>
      </c>
      <c r="D141" s="1" t="s">
        <v>26</v>
      </c>
    </row>
    <row r="142" spans="1:4">
      <c r="A142">
        <f t="shared" si="2"/>
        <v>141</v>
      </c>
      <c r="B142" s="2" t="s">
        <v>285</v>
      </c>
      <c r="C142" s="1" t="s">
        <v>286</v>
      </c>
      <c r="D142" s="1" t="s">
        <v>26</v>
      </c>
    </row>
    <row r="143" spans="1:4">
      <c r="A143">
        <f t="shared" si="2"/>
        <v>142</v>
      </c>
      <c r="B143" s="2" t="s">
        <v>287</v>
      </c>
      <c r="C143" s="1" t="s">
        <v>288</v>
      </c>
      <c r="D143" s="1" t="s">
        <v>26</v>
      </c>
    </row>
    <row r="144" spans="1:4">
      <c r="A144">
        <f t="shared" si="2"/>
        <v>143</v>
      </c>
      <c r="B144" s="2" t="s">
        <v>289</v>
      </c>
      <c r="C144" s="1" t="s">
        <v>290</v>
      </c>
      <c r="D144" s="1" t="s">
        <v>26</v>
      </c>
    </row>
    <row r="145" spans="1:4">
      <c r="A145">
        <f t="shared" si="2"/>
        <v>144</v>
      </c>
      <c r="B145" s="2" t="s">
        <v>291</v>
      </c>
      <c r="C145" s="1" t="s">
        <v>292</v>
      </c>
      <c r="D145" s="1" t="s">
        <v>26</v>
      </c>
    </row>
    <row r="146" spans="1:4">
      <c r="A146">
        <f t="shared" si="2"/>
        <v>145</v>
      </c>
      <c r="B146" s="2" t="s">
        <v>293</v>
      </c>
      <c r="C146" s="1" t="s">
        <v>294</v>
      </c>
      <c r="D146" s="1" t="s">
        <v>26</v>
      </c>
    </row>
    <row r="147" spans="1:4">
      <c r="A147">
        <f t="shared" si="2"/>
        <v>146</v>
      </c>
      <c r="B147" s="2" t="s">
        <v>295</v>
      </c>
      <c r="C147" s="1" t="s">
        <v>296</v>
      </c>
      <c r="D147" s="1" t="s">
        <v>26</v>
      </c>
    </row>
    <row r="148" spans="1:4">
      <c r="A148">
        <f t="shared" si="2"/>
        <v>147</v>
      </c>
      <c r="B148" s="2" t="s">
        <v>297</v>
      </c>
      <c r="C148" s="1" t="s">
        <v>298</v>
      </c>
      <c r="D148" s="1" t="s">
        <v>26</v>
      </c>
    </row>
    <row r="149" spans="1:4">
      <c r="A149">
        <f t="shared" si="2"/>
        <v>148</v>
      </c>
      <c r="B149" s="2" t="s">
        <v>299</v>
      </c>
      <c r="C149" s="1" t="s">
        <v>300</v>
      </c>
      <c r="D149" s="1" t="s">
        <v>26</v>
      </c>
    </row>
    <row r="150" spans="1:4">
      <c r="A150">
        <f t="shared" si="2"/>
        <v>149</v>
      </c>
      <c r="B150" s="2" t="s">
        <v>301</v>
      </c>
      <c r="C150" s="1" t="s">
        <v>302</v>
      </c>
      <c r="D150" s="1" t="s">
        <v>26</v>
      </c>
    </row>
    <row r="151" spans="1:4">
      <c r="A151">
        <f t="shared" si="2"/>
        <v>150</v>
      </c>
      <c r="B151" s="2" t="s">
        <v>303</v>
      </c>
      <c r="C151" s="1" t="s">
        <v>304</v>
      </c>
      <c r="D151" s="1" t="s">
        <v>26</v>
      </c>
    </row>
    <row r="152" spans="1:4">
      <c r="A152">
        <f t="shared" si="2"/>
        <v>151</v>
      </c>
      <c r="B152" s="2" t="s">
        <v>305</v>
      </c>
      <c r="C152" s="1" t="s">
        <v>306</v>
      </c>
      <c r="D152" s="1" t="s">
        <v>26</v>
      </c>
    </row>
    <row r="153" spans="1:4">
      <c r="A153">
        <f t="shared" si="2"/>
        <v>152</v>
      </c>
      <c r="B153" s="2" t="s">
        <v>307</v>
      </c>
      <c r="C153" s="1" t="s">
        <v>308</v>
      </c>
      <c r="D153" s="1" t="s">
        <v>26</v>
      </c>
    </row>
    <row r="154" spans="1:4">
      <c r="A154">
        <f t="shared" si="2"/>
        <v>153</v>
      </c>
      <c r="B154" s="2" t="s">
        <v>309</v>
      </c>
      <c r="C154" s="1" t="s">
        <v>310</v>
      </c>
      <c r="D154" s="1" t="s">
        <v>26</v>
      </c>
    </row>
    <row r="155" spans="1:4">
      <c r="A155">
        <f t="shared" si="2"/>
        <v>154</v>
      </c>
      <c r="B155" s="2" t="s">
        <v>311</v>
      </c>
      <c r="C155" s="1" t="s">
        <v>312</v>
      </c>
      <c r="D155" s="1" t="s">
        <v>26</v>
      </c>
    </row>
    <row r="156" spans="1:4">
      <c r="A156">
        <f t="shared" si="2"/>
        <v>155</v>
      </c>
      <c r="B156" s="2" t="s">
        <v>313</v>
      </c>
      <c r="C156" s="1" t="s">
        <v>314</v>
      </c>
      <c r="D156" s="1" t="s">
        <v>26</v>
      </c>
    </row>
    <row r="157" spans="1:4">
      <c r="A157">
        <f t="shared" si="2"/>
        <v>156</v>
      </c>
      <c r="B157" s="2" t="s">
        <v>315</v>
      </c>
      <c r="C157" s="1" t="s">
        <v>316</v>
      </c>
      <c r="D157" s="1" t="s">
        <v>26</v>
      </c>
    </row>
    <row r="158" spans="1:4">
      <c r="A158">
        <f t="shared" si="2"/>
        <v>157</v>
      </c>
      <c r="B158" s="2" t="s">
        <v>317</v>
      </c>
      <c r="C158" s="1" t="s">
        <v>318</v>
      </c>
      <c r="D158" s="1" t="s">
        <v>26</v>
      </c>
    </row>
    <row r="159" spans="1:4">
      <c r="A159">
        <f t="shared" si="2"/>
        <v>158</v>
      </c>
      <c r="B159" s="2" t="s">
        <v>319</v>
      </c>
      <c r="C159" s="1" t="s">
        <v>320</v>
      </c>
      <c r="D159" s="1" t="s">
        <v>26</v>
      </c>
    </row>
    <row r="160" spans="1:4">
      <c r="A160">
        <f t="shared" si="2"/>
        <v>159</v>
      </c>
      <c r="B160" s="2" t="s">
        <v>321</v>
      </c>
      <c r="C160" s="1" t="s">
        <v>322</v>
      </c>
      <c r="D160" s="1" t="s">
        <v>26</v>
      </c>
    </row>
    <row r="161" spans="1:4">
      <c r="A161">
        <f t="shared" si="2"/>
        <v>160</v>
      </c>
      <c r="B161" s="2" t="s">
        <v>323</v>
      </c>
      <c r="C161" s="1" t="s">
        <v>324</v>
      </c>
      <c r="D161" s="1" t="s">
        <v>26</v>
      </c>
    </row>
    <row r="162" spans="1:4">
      <c r="A162">
        <f t="shared" si="2"/>
        <v>161</v>
      </c>
      <c r="B162" s="2" t="s">
        <v>325</v>
      </c>
      <c r="C162" s="1" t="s">
        <v>326</v>
      </c>
      <c r="D162" s="1" t="s">
        <v>26</v>
      </c>
    </row>
    <row r="163" spans="1:4">
      <c r="A163">
        <f t="shared" si="2"/>
        <v>162</v>
      </c>
      <c r="B163" s="2" t="s">
        <v>327</v>
      </c>
      <c r="C163" s="1" t="s">
        <v>328</v>
      </c>
      <c r="D163" s="1" t="s">
        <v>26</v>
      </c>
    </row>
    <row r="164" spans="1:4">
      <c r="A164">
        <f t="shared" si="2"/>
        <v>163</v>
      </c>
      <c r="B164" s="2" t="s">
        <v>329</v>
      </c>
      <c r="C164" s="1" t="s">
        <v>330</v>
      </c>
      <c r="D164" s="1" t="s">
        <v>26</v>
      </c>
    </row>
    <row r="165" spans="1:4">
      <c r="A165">
        <f t="shared" si="2"/>
        <v>164</v>
      </c>
      <c r="B165" s="2" t="s">
        <v>331</v>
      </c>
      <c r="C165" s="1" t="s">
        <v>332</v>
      </c>
      <c r="D165" s="1" t="s">
        <v>26</v>
      </c>
    </row>
    <row r="166" spans="1:4">
      <c r="A166">
        <f t="shared" si="2"/>
        <v>165</v>
      </c>
      <c r="B166" s="2" t="s">
        <v>333</v>
      </c>
      <c r="C166" s="1" t="s">
        <v>334</v>
      </c>
      <c r="D166" s="1" t="s">
        <v>26</v>
      </c>
    </row>
    <row r="167" spans="1:4">
      <c r="A167">
        <f t="shared" si="2"/>
        <v>166</v>
      </c>
      <c r="B167" s="2" t="s">
        <v>335</v>
      </c>
      <c r="C167" s="1" t="s">
        <v>336</v>
      </c>
      <c r="D167" s="1" t="s">
        <v>26</v>
      </c>
    </row>
    <row r="168" spans="1:4">
      <c r="A168">
        <f t="shared" si="2"/>
        <v>167</v>
      </c>
      <c r="B168" s="2" t="s">
        <v>337</v>
      </c>
      <c r="C168" s="1" t="s">
        <v>338</v>
      </c>
      <c r="D168" s="1" t="s">
        <v>26</v>
      </c>
    </row>
    <row r="169" spans="1:4">
      <c r="A169">
        <f t="shared" si="2"/>
        <v>168</v>
      </c>
      <c r="B169" s="2" t="s">
        <v>339</v>
      </c>
      <c r="C169" s="1" t="s">
        <v>340</v>
      </c>
      <c r="D169" s="1" t="s">
        <v>35</v>
      </c>
    </row>
    <row r="170" spans="1:4">
      <c r="A170">
        <f t="shared" si="2"/>
        <v>169</v>
      </c>
      <c r="B170" s="2" t="s">
        <v>341</v>
      </c>
      <c r="C170" s="1" t="s">
        <v>342</v>
      </c>
      <c r="D170" s="1" t="s">
        <v>26</v>
      </c>
    </row>
    <row r="171" spans="1:4">
      <c r="A171">
        <f t="shared" si="2"/>
        <v>170</v>
      </c>
      <c r="B171" s="2" t="s">
        <v>343</v>
      </c>
      <c r="C171" s="1" t="s">
        <v>344</v>
      </c>
      <c r="D171" s="1" t="s">
        <v>26</v>
      </c>
    </row>
    <row r="172" spans="1:4">
      <c r="A172">
        <f t="shared" si="2"/>
        <v>171</v>
      </c>
      <c r="B172" s="2" t="s">
        <v>345</v>
      </c>
      <c r="C172" s="1" t="s">
        <v>346</v>
      </c>
      <c r="D172" s="1" t="s">
        <v>26</v>
      </c>
    </row>
    <row r="173" spans="1:4">
      <c r="A173">
        <f t="shared" si="2"/>
        <v>172</v>
      </c>
      <c r="B173" s="2" t="s">
        <v>347</v>
      </c>
      <c r="C173" s="1" t="s">
        <v>348</v>
      </c>
      <c r="D173" s="1" t="s">
        <v>26</v>
      </c>
    </row>
    <row r="174" spans="1:4">
      <c r="A174">
        <f t="shared" si="2"/>
        <v>173</v>
      </c>
      <c r="B174" s="2" t="s">
        <v>349</v>
      </c>
      <c r="C174" s="1" t="s">
        <v>350</v>
      </c>
      <c r="D174" s="1" t="s">
        <v>26</v>
      </c>
    </row>
    <row r="175" spans="1:4">
      <c r="A175">
        <f t="shared" si="2"/>
        <v>174</v>
      </c>
      <c r="B175" s="2" t="s">
        <v>351</v>
      </c>
      <c r="C175" s="1" t="s">
        <v>352</v>
      </c>
      <c r="D175" s="1" t="s">
        <v>26</v>
      </c>
    </row>
    <row r="176" spans="1:4">
      <c r="A176">
        <f t="shared" si="2"/>
        <v>175</v>
      </c>
      <c r="B176" s="2" t="s">
        <v>353</v>
      </c>
      <c r="C176" s="1" t="s">
        <v>354</v>
      </c>
      <c r="D176" s="1" t="s">
        <v>26</v>
      </c>
    </row>
    <row r="177" spans="1:4">
      <c r="A177">
        <f t="shared" si="2"/>
        <v>176</v>
      </c>
      <c r="B177" s="2" t="s">
        <v>355</v>
      </c>
      <c r="C177" s="1" t="s">
        <v>356</v>
      </c>
      <c r="D177" s="1" t="s">
        <v>26</v>
      </c>
    </row>
    <row r="178" spans="1:4">
      <c r="A178">
        <f t="shared" si="2"/>
        <v>177</v>
      </c>
      <c r="B178" s="2" t="s">
        <v>357</v>
      </c>
      <c r="C178" s="1" t="s">
        <v>358</v>
      </c>
      <c r="D178" s="1" t="s">
        <v>26</v>
      </c>
    </row>
    <row r="179" spans="1:4">
      <c r="A179">
        <f t="shared" si="2"/>
        <v>178</v>
      </c>
      <c r="B179" s="2" t="s">
        <v>359</v>
      </c>
      <c r="C179" s="1" t="s">
        <v>360</v>
      </c>
      <c r="D179" s="1" t="s">
        <v>26</v>
      </c>
    </row>
    <row r="180" spans="1:4">
      <c r="A180">
        <f t="shared" si="2"/>
        <v>179</v>
      </c>
      <c r="B180" s="2" t="s">
        <v>361</v>
      </c>
      <c r="C180" s="1" t="s">
        <v>362</v>
      </c>
      <c r="D180" s="1" t="s">
        <v>26</v>
      </c>
    </row>
    <row r="181" spans="1:4">
      <c r="A181">
        <f t="shared" si="2"/>
        <v>180</v>
      </c>
      <c r="B181" s="2" t="s">
        <v>363</v>
      </c>
      <c r="C181" s="1" t="s">
        <v>364</v>
      </c>
      <c r="D181" s="1" t="s">
        <v>26</v>
      </c>
    </row>
    <row r="182" spans="1:4">
      <c r="A182">
        <f t="shared" si="2"/>
        <v>181</v>
      </c>
      <c r="B182" s="2" t="s">
        <v>365</v>
      </c>
      <c r="C182" s="1" t="s">
        <v>366</v>
      </c>
      <c r="D182" s="1" t="s">
        <v>26</v>
      </c>
    </row>
    <row r="183" spans="1:4">
      <c r="A183">
        <f t="shared" si="2"/>
        <v>182</v>
      </c>
      <c r="B183" s="2" t="s">
        <v>367</v>
      </c>
      <c r="C183" s="1" t="s">
        <v>368</v>
      </c>
      <c r="D183" s="1" t="s">
        <v>26</v>
      </c>
    </row>
    <row r="184" spans="1:4">
      <c r="A184">
        <f t="shared" si="2"/>
        <v>183</v>
      </c>
      <c r="B184" s="2" t="s">
        <v>369</v>
      </c>
      <c r="C184" s="1" t="s">
        <v>370</v>
      </c>
      <c r="D184" s="1" t="s">
        <v>26</v>
      </c>
    </row>
    <row r="185" spans="1:4">
      <c r="A185">
        <f t="shared" si="2"/>
        <v>184</v>
      </c>
      <c r="B185" s="2" t="s">
        <v>371</v>
      </c>
      <c r="C185" s="1" t="s">
        <v>372</v>
      </c>
      <c r="D185" s="1" t="s">
        <v>26</v>
      </c>
    </row>
    <row r="186" spans="1:4">
      <c r="A186">
        <f t="shared" si="2"/>
        <v>185</v>
      </c>
      <c r="B186" s="2" t="s">
        <v>373</v>
      </c>
      <c r="C186" s="1" t="s">
        <v>374</v>
      </c>
      <c r="D186" s="1" t="s">
        <v>26</v>
      </c>
    </row>
    <row r="187" spans="1:4">
      <c r="A187">
        <f t="shared" si="2"/>
        <v>186</v>
      </c>
      <c r="B187" s="2" t="s">
        <v>375</v>
      </c>
      <c r="C187" s="1" t="s">
        <v>376</v>
      </c>
      <c r="D187" s="1" t="s">
        <v>26</v>
      </c>
    </row>
    <row r="188" spans="1:4">
      <c r="A188">
        <f t="shared" si="2"/>
        <v>187</v>
      </c>
      <c r="B188" s="2" t="s">
        <v>377</v>
      </c>
      <c r="C188" s="1" t="s">
        <v>378</v>
      </c>
      <c r="D188" s="1" t="s">
        <v>26</v>
      </c>
    </row>
    <row r="189" spans="1:4">
      <c r="A189">
        <f t="shared" si="2"/>
        <v>188</v>
      </c>
      <c r="B189" s="2" t="s">
        <v>379</v>
      </c>
      <c r="C189" s="1" t="s">
        <v>380</v>
      </c>
      <c r="D189" s="1" t="s">
        <v>26</v>
      </c>
    </row>
    <row r="190" spans="1:4">
      <c r="A190">
        <f t="shared" si="2"/>
        <v>189</v>
      </c>
      <c r="B190" s="2" t="s">
        <v>381</v>
      </c>
      <c r="C190" s="1" t="s">
        <v>382</v>
      </c>
      <c r="D190" s="1" t="s">
        <v>26</v>
      </c>
    </row>
    <row r="191" spans="1:4">
      <c r="A191">
        <f t="shared" si="2"/>
        <v>190</v>
      </c>
      <c r="B191" s="2" t="s">
        <v>383</v>
      </c>
      <c r="C191" s="1" t="s">
        <v>384</v>
      </c>
      <c r="D191" s="1" t="s">
        <v>26</v>
      </c>
    </row>
    <row r="192" spans="1:4">
      <c r="A192">
        <f t="shared" si="2"/>
        <v>191</v>
      </c>
      <c r="B192" s="2" t="s">
        <v>385</v>
      </c>
      <c r="C192" s="1" t="s">
        <v>386</v>
      </c>
      <c r="D192" s="1" t="s">
        <v>26</v>
      </c>
    </row>
    <row r="193" spans="1:4">
      <c r="A193">
        <f t="shared" si="2"/>
        <v>192</v>
      </c>
      <c r="B193" s="2" t="s">
        <v>387</v>
      </c>
      <c r="C193" s="1" t="s">
        <v>388</v>
      </c>
      <c r="D193" s="1" t="s">
        <v>26</v>
      </c>
    </row>
    <row r="194" spans="1:4">
      <c r="A194">
        <f t="shared" si="2"/>
        <v>193</v>
      </c>
      <c r="B194" s="2" t="s">
        <v>389</v>
      </c>
      <c r="C194" s="1" t="s">
        <v>390</v>
      </c>
      <c r="D194" s="1" t="s">
        <v>26</v>
      </c>
    </row>
    <row r="195" spans="1:4">
      <c r="A195">
        <f t="shared" si="2"/>
        <v>194</v>
      </c>
      <c r="B195" s="2" t="s">
        <v>391</v>
      </c>
      <c r="C195" s="1" t="s">
        <v>392</v>
      </c>
      <c r="D195" s="1" t="s">
        <v>26</v>
      </c>
    </row>
    <row r="196" spans="1:4">
      <c r="A196">
        <f t="shared" ref="A196:A259" si="3">A195+1</f>
        <v>195</v>
      </c>
      <c r="B196" s="2" t="s">
        <v>393</v>
      </c>
      <c r="C196" s="1" t="s">
        <v>394</v>
      </c>
      <c r="D196" s="1" t="s">
        <v>26</v>
      </c>
    </row>
    <row r="197" spans="1:4">
      <c r="A197">
        <f t="shared" si="3"/>
        <v>196</v>
      </c>
      <c r="B197" s="2" t="s">
        <v>395</v>
      </c>
      <c r="C197" s="1" t="s">
        <v>396</v>
      </c>
      <c r="D197" s="1" t="s">
        <v>26</v>
      </c>
    </row>
    <row r="198" spans="1:4">
      <c r="A198">
        <f t="shared" si="3"/>
        <v>197</v>
      </c>
      <c r="B198" s="2" t="s">
        <v>397</v>
      </c>
      <c r="C198" s="1" t="s">
        <v>398</v>
      </c>
      <c r="D198" s="1" t="s">
        <v>26</v>
      </c>
    </row>
    <row r="199" spans="1:4">
      <c r="A199">
        <f t="shared" si="3"/>
        <v>198</v>
      </c>
      <c r="B199" s="2" t="s">
        <v>399</v>
      </c>
      <c r="C199" s="1" t="s">
        <v>400</v>
      </c>
      <c r="D199" s="1" t="s">
        <v>26</v>
      </c>
    </row>
    <row r="200" spans="1:4">
      <c r="A200">
        <f t="shared" si="3"/>
        <v>199</v>
      </c>
      <c r="B200" s="2" t="s">
        <v>401</v>
      </c>
      <c r="C200" s="1" t="s">
        <v>402</v>
      </c>
      <c r="D200" s="1" t="s">
        <v>26</v>
      </c>
    </row>
    <row r="201" spans="1:4">
      <c r="A201">
        <f t="shared" si="3"/>
        <v>200</v>
      </c>
      <c r="B201" s="2" t="s">
        <v>403</v>
      </c>
      <c r="C201" s="1" t="s">
        <v>404</v>
      </c>
      <c r="D201" s="1" t="s">
        <v>26</v>
      </c>
    </row>
    <row r="202" spans="1:4">
      <c r="A202">
        <f t="shared" si="3"/>
        <v>201</v>
      </c>
      <c r="B202" s="2" t="s">
        <v>405</v>
      </c>
      <c r="C202" s="1" t="s">
        <v>93</v>
      </c>
      <c r="D202" s="1" t="s">
        <v>406</v>
      </c>
    </row>
    <row r="203" spans="1:4">
      <c r="A203">
        <f t="shared" si="3"/>
        <v>202</v>
      </c>
      <c r="B203" s="2" t="s">
        <v>407</v>
      </c>
      <c r="C203" s="1" t="s">
        <v>408</v>
      </c>
      <c r="D203" s="1" t="s">
        <v>26</v>
      </c>
    </row>
    <row r="204" spans="1:4">
      <c r="A204">
        <f t="shared" si="3"/>
        <v>203</v>
      </c>
      <c r="B204" s="2" t="s">
        <v>409</v>
      </c>
      <c r="C204" s="1" t="s">
        <v>410</v>
      </c>
      <c r="D204" s="1" t="s">
        <v>26</v>
      </c>
    </row>
    <row r="205" spans="1:4">
      <c r="A205">
        <f t="shared" si="3"/>
        <v>204</v>
      </c>
      <c r="B205" s="2" t="s">
        <v>411</v>
      </c>
      <c r="C205" s="1" t="s">
        <v>412</v>
      </c>
      <c r="D205" s="1" t="s">
        <v>26</v>
      </c>
    </row>
    <row r="206" spans="1:4">
      <c r="A206">
        <f t="shared" si="3"/>
        <v>205</v>
      </c>
      <c r="B206" s="2" t="s">
        <v>413</v>
      </c>
      <c r="C206" s="1" t="s">
        <v>414</v>
      </c>
      <c r="D206" s="1" t="s">
        <v>26</v>
      </c>
    </row>
    <row r="207" spans="1:4">
      <c r="A207">
        <f t="shared" si="3"/>
        <v>206</v>
      </c>
      <c r="B207" s="2" t="s">
        <v>415</v>
      </c>
      <c r="C207" s="1" t="s">
        <v>416</v>
      </c>
      <c r="D207" s="1" t="s">
        <v>26</v>
      </c>
    </row>
    <row r="208" spans="1:4">
      <c r="A208">
        <f t="shared" si="3"/>
        <v>207</v>
      </c>
      <c r="B208" s="2" t="s">
        <v>417</v>
      </c>
      <c r="C208" s="1" t="s">
        <v>418</v>
      </c>
      <c r="D208" s="1" t="s">
        <v>26</v>
      </c>
    </row>
    <row r="209" spans="1:4">
      <c r="A209">
        <f t="shared" si="3"/>
        <v>208</v>
      </c>
      <c r="B209" s="2" t="s">
        <v>419</v>
      </c>
      <c r="C209" s="1" t="s">
        <v>420</v>
      </c>
      <c r="D209" s="1" t="s">
        <v>26</v>
      </c>
    </row>
    <row r="210" spans="1:4">
      <c r="A210">
        <f t="shared" si="3"/>
        <v>209</v>
      </c>
      <c r="B210" s="2" t="s">
        <v>421</v>
      </c>
      <c r="C210" s="1" t="s">
        <v>422</v>
      </c>
      <c r="D210" s="1" t="s">
        <v>26</v>
      </c>
    </row>
    <row r="211" spans="1:4">
      <c r="A211">
        <f t="shared" si="3"/>
        <v>210</v>
      </c>
      <c r="B211" s="2" t="s">
        <v>423</v>
      </c>
      <c r="C211" s="1" t="s">
        <v>424</v>
      </c>
      <c r="D211" s="1" t="s">
        <v>26</v>
      </c>
    </row>
    <row r="212" spans="1:4">
      <c r="A212">
        <f t="shared" si="3"/>
        <v>211</v>
      </c>
      <c r="B212" s="2" t="s">
        <v>425</v>
      </c>
      <c r="C212" s="1" t="s">
        <v>426</v>
      </c>
      <c r="D212" s="1" t="s">
        <v>26</v>
      </c>
    </row>
    <row r="213" spans="1:4">
      <c r="A213">
        <f t="shared" si="3"/>
        <v>212</v>
      </c>
      <c r="B213" s="2" t="s">
        <v>427</v>
      </c>
      <c r="C213" s="1" t="s">
        <v>428</v>
      </c>
      <c r="D213" s="1" t="s">
        <v>26</v>
      </c>
    </row>
    <row r="214" spans="1:4">
      <c r="A214">
        <f t="shared" si="3"/>
        <v>213</v>
      </c>
      <c r="B214" s="2" t="s">
        <v>429</v>
      </c>
      <c r="C214" s="1" t="s">
        <v>430</v>
      </c>
      <c r="D214" s="1" t="s">
        <v>35</v>
      </c>
    </row>
    <row r="215" spans="1:4">
      <c r="A215">
        <f t="shared" si="3"/>
        <v>214</v>
      </c>
      <c r="B215" s="2" t="s">
        <v>431</v>
      </c>
      <c r="C215" s="1" t="s">
        <v>432</v>
      </c>
      <c r="D215" s="1" t="s">
        <v>26</v>
      </c>
    </row>
    <row r="216" spans="1:4">
      <c r="A216">
        <f t="shared" si="3"/>
        <v>215</v>
      </c>
      <c r="B216" s="2" t="s">
        <v>433</v>
      </c>
      <c r="C216" s="1" t="s">
        <v>434</v>
      </c>
      <c r="D216" s="1" t="s">
        <v>435</v>
      </c>
    </row>
    <row r="217" spans="1:4">
      <c r="A217">
        <f t="shared" si="3"/>
        <v>216</v>
      </c>
      <c r="B217" s="2" t="s">
        <v>436</v>
      </c>
      <c r="C217" s="1" t="s">
        <v>437</v>
      </c>
      <c r="D217" s="1" t="s">
        <v>435</v>
      </c>
    </row>
    <row r="218" spans="1:4">
      <c r="A218">
        <f t="shared" si="3"/>
        <v>217</v>
      </c>
      <c r="B218" s="2" t="s">
        <v>438</v>
      </c>
      <c r="C218" s="1" t="s">
        <v>439</v>
      </c>
      <c r="D218" s="1" t="s">
        <v>435</v>
      </c>
    </row>
    <row r="219" spans="1:4">
      <c r="A219">
        <f t="shared" si="3"/>
        <v>218</v>
      </c>
      <c r="B219" s="2" t="s">
        <v>440</v>
      </c>
      <c r="C219" s="1" t="s">
        <v>441</v>
      </c>
      <c r="D219" s="1" t="s">
        <v>26</v>
      </c>
    </row>
    <row r="220" spans="1:4">
      <c r="A220">
        <f t="shared" si="3"/>
        <v>219</v>
      </c>
      <c r="B220" s="2" t="s">
        <v>442</v>
      </c>
      <c r="C220" s="1" t="s">
        <v>443</v>
      </c>
      <c r="D220" s="1" t="s">
        <v>26</v>
      </c>
    </row>
    <row r="221" spans="1:4">
      <c r="A221">
        <f t="shared" si="3"/>
        <v>220</v>
      </c>
      <c r="B221" s="2" t="s">
        <v>444</v>
      </c>
      <c r="C221" s="1" t="s">
        <v>445</v>
      </c>
      <c r="D221" s="1" t="s">
        <v>435</v>
      </c>
    </row>
    <row r="222" spans="1:4">
      <c r="A222">
        <f t="shared" si="3"/>
        <v>221</v>
      </c>
      <c r="B222" s="2" t="s">
        <v>446</v>
      </c>
      <c r="C222" s="1" t="s">
        <v>447</v>
      </c>
      <c r="D222" s="1" t="s">
        <v>26</v>
      </c>
    </row>
    <row r="223" spans="1:4">
      <c r="A223">
        <f t="shared" si="3"/>
        <v>222</v>
      </c>
      <c r="B223" s="2" t="s">
        <v>448</v>
      </c>
      <c r="C223" s="1" t="s">
        <v>449</v>
      </c>
      <c r="D223" s="1" t="s">
        <v>435</v>
      </c>
    </row>
    <row r="224" spans="1:4">
      <c r="A224">
        <f t="shared" si="3"/>
        <v>223</v>
      </c>
      <c r="B224" s="2" t="s">
        <v>450</v>
      </c>
      <c r="C224" s="1" t="s">
        <v>451</v>
      </c>
      <c r="D224" s="1" t="s">
        <v>26</v>
      </c>
    </row>
    <row r="225" spans="1:4">
      <c r="A225">
        <f t="shared" si="3"/>
        <v>224</v>
      </c>
      <c r="B225" s="2" t="s">
        <v>452</v>
      </c>
      <c r="C225" s="1" t="s">
        <v>453</v>
      </c>
      <c r="D225" s="1" t="s">
        <v>435</v>
      </c>
    </row>
    <row r="226" spans="1:4">
      <c r="A226">
        <f t="shared" si="3"/>
        <v>225</v>
      </c>
      <c r="B226" s="2" t="s">
        <v>454</v>
      </c>
      <c r="C226" s="1" t="s">
        <v>455</v>
      </c>
      <c r="D226" s="1" t="s">
        <v>26</v>
      </c>
    </row>
    <row r="227" spans="1:4">
      <c r="A227">
        <f t="shared" si="3"/>
        <v>226</v>
      </c>
      <c r="B227" s="2" t="s">
        <v>456</v>
      </c>
      <c r="C227" s="1" t="s">
        <v>457</v>
      </c>
      <c r="D227" s="1" t="s">
        <v>435</v>
      </c>
    </row>
    <row r="228" spans="1:4">
      <c r="A228">
        <f t="shared" si="3"/>
        <v>227</v>
      </c>
      <c r="B228" s="2" t="s">
        <v>458</v>
      </c>
      <c r="C228" s="1" t="s">
        <v>459</v>
      </c>
      <c r="D228" s="1" t="s">
        <v>26</v>
      </c>
    </row>
    <row r="229" spans="1:4">
      <c r="A229">
        <f t="shared" si="3"/>
        <v>228</v>
      </c>
      <c r="B229" s="2" t="s">
        <v>460</v>
      </c>
      <c r="C229" s="1" t="s">
        <v>461</v>
      </c>
      <c r="D229" s="1" t="s">
        <v>26</v>
      </c>
    </row>
    <row r="230" spans="1:4">
      <c r="A230">
        <f t="shared" si="3"/>
        <v>229</v>
      </c>
      <c r="B230" s="2" t="s">
        <v>462</v>
      </c>
      <c r="C230" s="1" t="s">
        <v>463</v>
      </c>
      <c r="D230" s="1" t="s">
        <v>435</v>
      </c>
    </row>
    <row r="231" spans="1:4">
      <c r="A231">
        <f t="shared" si="3"/>
        <v>230</v>
      </c>
      <c r="B231" s="2" t="s">
        <v>464</v>
      </c>
      <c r="C231" s="1" t="s">
        <v>465</v>
      </c>
      <c r="D231" s="1" t="s">
        <v>26</v>
      </c>
    </row>
    <row r="232" spans="1:4">
      <c r="A232">
        <f t="shared" si="3"/>
        <v>231</v>
      </c>
      <c r="B232" s="2" t="s">
        <v>466</v>
      </c>
      <c r="C232" s="1" t="s">
        <v>467</v>
      </c>
      <c r="D232" s="1" t="s">
        <v>26</v>
      </c>
    </row>
    <row r="233" spans="1:4">
      <c r="A233">
        <f t="shared" si="3"/>
        <v>232</v>
      </c>
      <c r="B233" s="2" t="s">
        <v>468</v>
      </c>
      <c r="C233" s="1" t="s">
        <v>469</v>
      </c>
      <c r="D233" s="1" t="s">
        <v>435</v>
      </c>
    </row>
    <row r="234" spans="1:4">
      <c r="A234">
        <f t="shared" si="3"/>
        <v>233</v>
      </c>
      <c r="B234" s="2" t="s">
        <v>470</v>
      </c>
      <c r="C234" s="1" t="s">
        <v>471</v>
      </c>
      <c r="D234" s="1" t="s">
        <v>435</v>
      </c>
    </row>
    <row r="235" spans="1:4">
      <c r="A235">
        <f t="shared" si="3"/>
        <v>234</v>
      </c>
      <c r="B235" s="2" t="s">
        <v>472</v>
      </c>
      <c r="C235" s="1" t="s">
        <v>473</v>
      </c>
      <c r="D235" s="1" t="s">
        <v>35</v>
      </c>
    </row>
    <row r="236" spans="1:4">
      <c r="A236">
        <f t="shared" si="3"/>
        <v>235</v>
      </c>
      <c r="B236" s="2" t="s">
        <v>474</v>
      </c>
      <c r="C236" s="1" t="s">
        <v>475</v>
      </c>
      <c r="D236" s="1" t="s">
        <v>435</v>
      </c>
    </row>
    <row r="237" spans="1:4">
      <c r="A237">
        <f t="shared" si="3"/>
        <v>236</v>
      </c>
      <c r="B237" s="2" t="s">
        <v>476</v>
      </c>
      <c r="C237" s="1" t="s">
        <v>477</v>
      </c>
      <c r="D237" s="1" t="s">
        <v>435</v>
      </c>
    </row>
    <row r="238" spans="1:4">
      <c r="A238">
        <f t="shared" si="3"/>
        <v>237</v>
      </c>
      <c r="B238" s="2" t="s">
        <v>478</v>
      </c>
      <c r="C238" s="1" t="s">
        <v>479</v>
      </c>
      <c r="D238" s="1" t="s">
        <v>26</v>
      </c>
    </row>
    <row r="239" spans="1:4">
      <c r="A239">
        <f t="shared" si="3"/>
        <v>238</v>
      </c>
      <c r="B239" s="2" t="s">
        <v>480</v>
      </c>
      <c r="C239" s="1" t="s">
        <v>481</v>
      </c>
      <c r="D239" s="1" t="s">
        <v>26</v>
      </c>
    </row>
    <row r="240" spans="1:4">
      <c r="A240">
        <f t="shared" si="3"/>
        <v>239</v>
      </c>
      <c r="B240" s="2" t="s">
        <v>482</v>
      </c>
      <c r="C240" s="1" t="s">
        <v>483</v>
      </c>
      <c r="D240" s="1" t="s">
        <v>435</v>
      </c>
    </row>
    <row r="241" spans="1:4">
      <c r="A241">
        <f t="shared" si="3"/>
        <v>240</v>
      </c>
      <c r="B241" s="2" t="s">
        <v>484</v>
      </c>
      <c r="C241" s="1" t="s">
        <v>485</v>
      </c>
      <c r="D241" s="1" t="s">
        <v>435</v>
      </c>
    </row>
    <row r="242" spans="1:4">
      <c r="A242">
        <f t="shared" si="3"/>
        <v>241</v>
      </c>
      <c r="B242" s="2" t="s">
        <v>486</v>
      </c>
      <c r="C242" s="1" t="s">
        <v>487</v>
      </c>
      <c r="D242" s="1" t="s">
        <v>26</v>
      </c>
    </row>
    <row r="243" spans="1:4">
      <c r="A243">
        <f t="shared" si="3"/>
        <v>242</v>
      </c>
      <c r="B243" s="2" t="s">
        <v>488</v>
      </c>
      <c r="C243" s="1" t="s">
        <v>489</v>
      </c>
      <c r="D243" s="1" t="s">
        <v>26</v>
      </c>
    </row>
    <row r="244" spans="1:4">
      <c r="A244">
        <f t="shared" si="3"/>
        <v>243</v>
      </c>
      <c r="B244" s="2" t="s">
        <v>490</v>
      </c>
      <c r="C244" s="1" t="s">
        <v>491</v>
      </c>
      <c r="D244" s="1" t="s">
        <v>435</v>
      </c>
    </row>
    <row r="245" spans="1:4">
      <c r="A245">
        <f t="shared" si="3"/>
        <v>244</v>
      </c>
      <c r="B245" s="2" t="s">
        <v>492</v>
      </c>
      <c r="C245" s="1" t="s">
        <v>493</v>
      </c>
      <c r="D245" s="1" t="s">
        <v>35</v>
      </c>
    </row>
    <row r="246" spans="1:4">
      <c r="A246">
        <f t="shared" si="3"/>
        <v>245</v>
      </c>
      <c r="B246" s="2" t="s">
        <v>494</v>
      </c>
      <c r="C246" s="1" t="s">
        <v>495</v>
      </c>
      <c r="D246" s="1" t="s">
        <v>435</v>
      </c>
    </row>
    <row r="247" spans="1:4">
      <c r="A247">
        <f t="shared" si="3"/>
        <v>246</v>
      </c>
      <c r="B247" s="2" t="s">
        <v>496</v>
      </c>
      <c r="C247" s="1" t="s">
        <v>497</v>
      </c>
      <c r="D247" s="1" t="s">
        <v>435</v>
      </c>
    </row>
    <row r="248" spans="1:4">
      <c r="A248">
        <f t="shared" si="3"/>
        <v>247</v>
      </c>
      <c r="B248" s="2" t="s">
        <v>498</v>
      </c>
      <c r="C248" s="1" t="s">
        <v>499</v>
      </c>
      <c r="D248" s="1" t="s">
        <v>26</v>
      </c>
    </row>
    <row r="249" spans="1:4">
      <c r="A249">
        <f t="shared" si="3"/>
        <v>248</v>
      </c>
      <c r="B249" s="2" t="s">
        <v>500</v>
      </c>
      <c r="C249" s="1" t="s">
        <v>501</v>
      </c>
      <c r="D249" s="1" t="s">
        <v>435</v>
      </c>
    </row>
    <row r="250" spans="1:4">
      <c r="A250">
        <f t="shared" si="3"/>
        <v>249</v>
      </c>
      <c r="B250" s="2" t="s">
        <v>502</v>
      </c>
      <c r="C250" s="1" t="s">
        <v>503</v>
      </c>
      <c r="D250" s="1" t="s">
        <v>435</v>
      </c>
    </row>
    <row r="251" spans="1:4">
      <c r="A251">
        <f t="shared" si="3"/>
        <v>250</v>
      </c>
      <c r="B251" s="2" t="s">
        <v>504</v>
      </c>
      <c r="C251" s="1" t="s">
        <v>505</v>
      </c>
      <c r="D251" s="1" t="s">
        <v>435</v>
      </c>
    </row>
    <row r="252" spans="1:4">
      <c r="A252">
        <f t="shared" si="3"/>
        <v>251</v>
      </c>
      <c r="B252" s="2" t="s">
        <v>506</v>
      </c>
      <c r="C252" s="1" t="s">
        <v>507</v>
      </c>
      <c r="D252" s="1" t="s">
        <v>26</v>
      </c>
    </row>
    <row r="253" spans="1:4">
      <c r="A253">
        <f t="shared" si="3"/>
        <v>252</v>
      </c>
      <c r="B253" s="2" t="s">
        <v>508</v>
      </c>
      <c r="C253" s="1" t="s">
        <v>509</v>
      </c>
      <c r="D253" s="1" t="s">
        <v>435</v>
      </c>
    </row>
    <row r="254" spans="1:4">
      <c r="A254">
        <f t="shared" si="3"/>
        <v>253</v>
      </c>
      <c r="B254" s="2" t="s">
        <v>510</v>
      </c>
      <c r="C254" s="1" t="s">
        <v>511</v>
      </c>
      <c r="D254" s="1" t="s">
        <v>435</v>
      </c>
    </row>
    <row r="255" spans="1:4">
      <c r="A255">
        <f t="shared" si="3"/>
        <v>254</v>
      </c>
      <c r="B255" s="2" t="s">
        <v>512</v>
      </c>
      <c r="C255" s="1" t="s">
        <v>513</v>
      </c>
      <c r="D255" s="1" t="s">
        <v>435</v>
      </c>
    </row>
    <row r="256" spans="1:4">
      <c r="A256">
        <f t="shared" si="3"/>
        <v>255</v>
      </c>
      <c r="B256" s="2" t="s">
        <v>514</v>
      </c>
      <c r="C256" s="1" t="s">
        <v>515</v>
      </c>
      <c r="D256" s="1" t="s">
        <v>26</v>
      </c>
    </row>
    <row r="257" spans="1:4">
      <c r="A257">
        <f t="shared" si="3"/>
        <v>256</v>
      </c>
      <c r="B257" s="2" t="s">
        <v>516</v>
      </c>
      <c r="C257" s="1" t="s">
        <v>517</v>
      </c>
      <c r="D257" s="1" t="s">
        <v>435</v>
      </c>
    </row>
    <row r="258" spans="1:4">
      <c r="A258">
        <f t="shared" si="3"/>
        <v>257</v>
      </c>
      <c r="B258" s="2" t="s">
        <v>518</v>
      </c>
      <c r="C258" s="1" t="s">
        <v>519</v>
      </c>
      <c r="D258" s="1" t="s">
        <v>35</v>
      </c>
    </row>
    <row r="259" spans="1:4">
      <c r="A259">
        <f t="shared" si="3"/>
        <v>258</v>
      </c>
      <c r="B259" s="2" t="s">
        <v>520</v>
      </c>
      <c r="C259" s="1" t="s">
        <v>521</v>
      </c>
      <c r="D259" s="1" t="s">
        <v>26</v>
      </c>
    </row>
    <row r="260" spans="1:4">
      <c r="A260">
        <f t="shared" ref="A260:A323" si="4">A259+1</f>
        <v>259</v>
      </c>
      <c r="B260" s="2" t="s">
        <v>522</v>
      </c>
      <c r="C260" s="1" t="s">
        <v>523</v>
      </c>
      <c r="D260" s="1" t="s">
        <v>26</v>
      </c>
    </row>
    <row r="261" spans="1:4">
      <c r="A261">
        <f t="shared" si="4"/>
        <v>260</v>
      </c>
      <c r="B261" s="2" t="s">
        <v>524</v>
      </c>
      <c r="C261" s="1" t="s">
        <v>525</v>
      </c>
      <c r="D261" s="1" t="s">
        <v>26</v>
      </c>
    </row>
    <row r="262" spans="1:4">
      <c r="A262">
        <f t="shared" si="4"/>
        <v>261</v>
      </c>
      <c r="B262" s="2" t="s">
        <v>526</v>
      </c>
      <c r="C262" s="1" t="s">
        <v>527</v>
      </c>
      <c r="D262" s="1" t="s">
        <v>435</v>
      </c>
    </row>
    <row r="263" spans="1:4">
      <c r="A263">
        <f t="shared" si="4"/>
        <v>262</v>
      </c>
      <c r="B263" s="2" t="s">
        <v>528</v>
      </c>
      <c r="C263" s="1" t="s">
        <v>93</v>
      </c>
      <c r="D263" s="1" t="s">
        <v>529</v>
      </c>
    </row>
    <row r="264" spans="1:4">
      <c r="A264">
        <f t="shared" si="4"/>
        <v>263</v>
      </c>
      <c r="B264" s="2" t="s">
        <v>530</v>
      </c>
      <c r="C264" s="1" t="s">
        <v>531</v>
      </c>
      <c r="D264" s="1" t="s">
        <v>35</v>
      </c>
    </row>
    <row r="265" spans="1:4">
      <c r="A265">
        <f t="shared" si="4"/>
        <v>264</v>
      </c>
      <c r="B265" s="2" t="s">
        <v>532</v>
      </c>
      <c r="C265" s="1" t="s">
        <v>533</v>
      </c>
      <c r="D265" s="1" t="s">
        <v>26</v>
      </c>
    </row>
    <row r="266" spans="1:4">
      <c r="A266">
        <f t="shared" si="4"/>
        <v>265</v>
      </c>
      <c r="B266" s="2" t="s">
        <v>534</v>
      </c>
      <c r="C266" s="1" t="s">
        <v>535</v>
      </c>
      <c r="D266" s="1" t="s">
        <v>435</v>
      </c>
    </row>
    <row r="267" spans="1:4">
      <c r="A267">
        <f t="shared" si="4"/>
        <v>266</v>
      </c>
      <c r="B267" s="2" t="s">
        <v>536</v>
      </c>
      <c r="C267" s="1" t="s">
        <v>537</v>
      </c>
      <c r="D267" s="1" t="s">
        <v>35</v>
      </c>
    </row>
    <row r="268" spans="1:4">
      <c r="A268">
        <f t="shared" si="4"/>
        <v>267</v>
      </c>
      <c r="B268" s="2" t="s">
        <v>538</v>
      </c>
      <c r="C268" s="1" t="s">
        <v>539</v>
      </c>
      <c r="D268" s="1" t="s">
        <v>435</v>
      </c>
    </row>
    <row r="269" spans="1:4">
      <c r="A269">
        <f t="shared" si="4"/>
        <v>268</v>
      </c>
      <c r="B269" s="2" t="s">
        <v>540</v>
      </c>
      <c r="C269" s="1" t="s">
        <v>541</v>
      </c>
      <c r="D269" s="1" t="s">
        <v>435</v>
      </c>
    </row>
    <row r="270" spans="1:4">
      <c r="A270">
        <f t="shared" si="4"/>
        <v>269</v>
      </c>
      <c r="B270" s="2" t="s">
        <v>542</v>
      </c>
      <c r="C270" s="1" t="s">
        <v>543</v>
      </c>
      <c r="D270" s="1" t="s">
        <v>435</v>
      </c>
    </row>
    <row r="271" spans="1:4">
      <c r="A271">
        <f t="shared" si="4"/>
        <v>270</v>
      </c>
      <c r="B271" s="2" t="s">
        <v>544</v>
      </c>
      <c r="C271" s="1" t="s">
        <v>545</v>
      </c>
      <c r="D271" s="1" t="s">
        <v>26</v>
      </c>
    </row>
    <row r="272" spans="1:4">
      <c r="A272">
        <f t="shared" si="4"/>
        <v>271</v>
      </c>
      <c r="B272" s="2" t="s">
        <v>546</v>
      </c>
      <c r="C272" s="1" t="s">
        <v>547</v>
      </c>
      <c r="D272" s="1" t="s">
        <v>35</v>
      </c>
    </row>
    <row r="273" spans="1:4">
      <c r="A273">
        <f t="shared" si="4"/>
        <v>272</v>
      </c>
      <c r="B273" s="2" t="s">
        <v>548</v>
      </c>
      <c r="C273" s="1" t="s">
        <v>549</v>
      </c>
      <c r="D273" s="1" t="s">
        <v>35</v>
      </c>
    </row>
    <row r="274" spans="1:4">
      <c r="A274">
        <f t="shared" si="4"/>
        <v>273</v>
      </c>
      <c r="B274" s="2" t="s">
        <v>550</v>
      </c>
      <c r="C274" s="1" t="s">
        <v>551</v>
      </c>
      <c r="D274" s="1" t="s">
        <v>435</v>
      </c>
    </row>
    <row r="275" spans="1:4">
      <c r="A275">
        <f t="shared" si="4"/>
        <v>274</v>
      </c>
      <c r="B275" s="2" t="s">
        <v>552</v>
      </c>
      <c r="C275" s="1" t="s">
        <v>553</v>
      </c>
      <c r="D275" s="1" t="s">
        <v>35</v>
      </c>
    </row>
    <row r="276" spans="1:4">
      <c r="A276">
        <f t="shared" si="4"/>
        <v>275</v>
      </c>
      <c r="B276" s="2" t="s">
        <v>554</v>
      </c>
      <c r="C276" s="1" t="s">
        <v>555</v>
      </c>
      <c r="D276" s="1" t="s">
        <v>35</v>
      </c>
    </row>
    <row r="277" spans="1:4">
      <c r="A277">
        <f t="shared" si="4"/>
        <v>276</v>
      </c>
      <c r="B277" s="2" t="s">
        <v>556</v>
      </c>
      <c r="C277" s="1" t="s">
        <v>557</v>
      </c>
      <c r="D277" s="1" t="s">
        <v>35</v>
      </c>
    </row>
    <row r="278" spans="1:4">
      <c r="A278">
        <f t="shared" si="4"/>
        <v>277</v>
      </c>
      <c r="B278" s="2" t="s">
        <v>558</v>
      </c>
      <c r="C278" s="1" t="s">
        <v>559</v>
      </c>
      <c r="D278" s="1" t="s">
        <v>435</v>
      </c>
    </row>
    <row r="279" spans="1:4">
      <c r="A279">
        <f t="shared" si="4"/>
        <v>278</v>
      </c>
      <c r="B279" s="2" t="s">
        <v>560</v>
      </c>
      <c r="C279" s="1" t="s">
        <v>561</v>
      </c>
      <c r="D279" s="1" t="s">
        <v>35</v>
      </c>
    </row>
    <row r="280" spans="1:4">
      <c r="A280">
        <f t="shared" si="4"/>
        <v>279</v>
      </c>
      <c r="B280" s="2" t="s">
        <v>562</v>
      </c>
      <c r="C280" s="1" t="s">
        <v>563</v>
      </c>
      <c r="D280" s="1" t="s">
        <v>35</v>
      </c>
    </row>
    <row r="281" spans="1:4">
      <c r="A281">
        <f t="shared" si="4"/>
        <v>280</v>
      </c>
      <c r="B281" s="2" t="s">
        <v>564</v>
      </c>
      <c r="C281" s="1" t="s">
        <v>565</v>
      </c>
      <c r="D281" s="1" t="s">
        <v>35</v>
      </c>
    </row>
    <row r="282" spans="1:4">
      <c r="A282">
        <f t="shared" si="4"/>
        <v>281</v>
      </c>
      <c r="B282" s="2" t="s">
        <v>566</v>
      </c>
      <c r="C282" s="1" t="s">
        <v>567</v>
      </c>
      <c r="D282" s="1" t="s">
        <v>35</v>
      </c>
    </row>
    <row r="283" spans="1:4">
      <c r="A283">
        <f t="shared" si="4"/>
        <v>282</v>
      </c>
      <c r="B283" s="2" t="s">
        <v>568</v>
      </c>
      <c r="C283" s="1" t="s">
        <v>569</v>
      </c>
      <c r="D283" s="1" t="s">
        <v>435</v>
      </c>
    </row>
    <row r="284" spans="1:4">
      <c r="A284">
        <f t="shared" si="4"/>
        <v>283</v>
      </c>
      <c r="B284" s="2" t="s">
        <v>570</v>
      </c>
      <c r="C284" s="1" t="s">
        <v>571</v>
      </c>
      <c r="D284" s="1" t="s">
        <v>35</v>
      </c>
    </row>
    <row r="285" spans="1:4">
      <c r="A285">
        <f t="shared" si="4"/>
        <v>284</v>
      </c>
      <c r="B285" s="2" t="s">
        <v>572</v>
      </c>
      <c r="C285" s="1" t="s">
        <v>573</v>
      </c>
      <c r="D285" s="1" t="s">
        <v>435</v>
      </c>
    </row>
    <row r="286" spans="1:4">
      <c r="A286">
        <f t="shared" si="4"/>
        <v>285</v>
      </c>
      <c r="B286" s="2" t="s">
        <v>574</v>
      </c>
      <c r="C286" s="1" t="s">
        <v>575</v>
      </c>
      <c r="D286" s="1" t="s">
        <v>435</v>
      </c>
    </row>
    <row r="287" spans="1:4">
      <c r="A287">
        <f t="shared" si="4"/>
        <v>286</v>
      </c>
      <c r="B287" s="2" t="s">
        <v>576</v>
      </c>
      <c r="C287" s="1" t="s">
        <v>577</v>
      </c>
      <c r="D287" s="1" t="s">
        <v>35</v>
      </c>
    </row>
    <row r="288" spans="1:4">
      <c r="A288">
        <f t="shared" si="4"/>
        <v>287</v>
      </c>
      <c r="B288" s="2" t="s">
        <v>578</v>
      </c>
      <c r="C288" s="1" t="s">
        <v>579</v>
      </c>
      <c r="D288" s="1" t="s">
        <v>435</v>
      </c>
    </row>
    <row r="289" spans="1:4">
      <c r="A289">
        <f t="shared" si="4"/>
        <v>288</v>
      </c>
      <c r="B289" s="2" t="s">
        <v>580</v>
      </c>
      <c r="C289" s="1" t="s">
        <v>581</v>
      </c>
      <c r="D289" s="1" t="s">
        <v>435</v>
      </c>
    </row>
    <row r="290" spans="1:4">
      <c r="A290">
        <f t="shared" si="4"/>
        <v>289</v>
      </c>
      <c r="B290" s="2" t="s">
        <v>582</v>
      </c>
      <c r="C290" s="1" t="s">
        <v>583</v>
      </c>
      <c r="D290" s="1" t="s">
        <v>435</v>
      </c>
    </row>
    <row r="291" spans="1:4">
      <c r="A291">
        <f t="shared" si="4"/>
        <v>290</v>
      </c>
      <c r="B291" s="2" t="s">
        <v>584</v>
      </c>
      <c r="C291" s="1" t="s">
        <v>585</v>
      </c>
      <c r="D291" s="1" t="s">
        <v>35</v>
      </c>
    </row>
    <row r="292" spans="1:4">
      <c r="A292">
        <f t="shared" si="4"/>
        <v>291</v>
      </c>
      <c r="B292" s="2" t="s">
        <v>586</v>
      </c>
      <c r="C292" s="1" t="s">
        <v>93</v>
      </c>
      <c r="D292" s="1" t="s">
        <v>587</v>
      </c>
    </row>
    <row r="293" spans="1:4">
      <c r="A293">
        <f t="shared" si="4"/>
        <v>292</v>
      </c>
      <c r="B293" s="2" t="s">
        <v>588</v>
      </c>
      <c r="C293" s="1" t="s">
        <v>589</v>
      </c>
      <c r="D293" s="1" t="s">
        <v>35</v>
      </c>
    </row>
    <row r="294" spans="1:4">
      <c r="A294">
        <f t="shared" si="4"/>
        <v>293</v>
      </c>
      <c r="B294" s="2" t="s">
        <v>590</v>
      </c>
      <c r="C294" s="1" t="s">
        <v>591</v>
      </c>
      <c r="D294" s="1" t="s">
        <v>35</v>
      </c>
    </row>
    <row r="295" spans="1:4">
      <c r="A295">
        <f t="shared" si="4"/>
        <v>294</v>
      </c>
      <c r="B295" s="2" t="s">
        <v>592</v>
      </c>
      <c r="C295" s="1" t="s">
        <v>593</v>
      </c>
      <c r="D295" s="1" t="s">
        <v>35</v>
      </c>
    </row>
    <row r="296" spans="1:4">
      <c r="A296">
        <f t="shared" si="4"/>
        <v>295</v>
      </c>
      <c r="B296" s="2" t="s">
        <v>594</v>
      </c>
      <c r="C296" s="1" t="s">
        <v>595</v>
      </c>
      <c r="D296" s="1" t="s">
        <v>35</v>
      </c>
    </row>
    <row r="297" spans="1:4">
      <c r="A297">
        <f t="shared" si="4"/>
        <v>296</v>
      </c>
      <c r="B297" s="2" t="s">
        <v>596</v>
      </c>
      <c r="C297" s="1" t="s">
        <v>597</v>
      </c>
      <c r="D297" s="1" t="s">
        <v>35</v>
      </c>
    </row>
    <row r="298" spans="1:4">
      <c r="A298">
        <f t="shared" si="4"/>
        <v>297</v>
      </c>
      <c r="B298" s="2" t="s">
        <v>598</v>
      </c>
      <c r="C298" s="1" t="s">
        <v>599</v>
      </c>
      <c r="D298" s="1" t="s">
        <v>35</v>
      </c>
    </row>
    <row r="299" spans="1:4">
      <c r="A299">
        <f t="shared" si="4"/>
        <v>298</v>
      </c>
      <c r="B299" s="2" t="s">
        <v>600</v>
      </c>
      <c r="C299" s="1" t="s">
        <v>601</v>
      </c>
      <c r="D299" s="1" t="s">
        <v>35</v>
      </c>
    </row>
    <row r="300" spans="1:4">
      <c r="A300">
        <f t="shared" si="4"/>
        <v>299</v>
      </c>
      <c r="B300" s="2" t="s">
        <v>602</v>
      </c>
      <c r="C300" s="1" t="s">
        <v>603</v>
      </c>
      <c r="D300" s="1" t="s">
        <v>35</v>
      </c>
    </row>
    <row r="301" spans="1:4">
      <c r="A301">
        <f t="shared" si="4"/>
        <v>300</v>
      </c>
      <c r="B301" s="2" t="s">
        <v>604</v>
      </c>
      <c r="C301" s="1" t="s">
        <v>605</v>
      </c>
      <c r="D301" s="1" t="s">
        <v>35</v>
      </c>
    </row>
    <row r="302" spans="1:4">
      <c r="A302">
        <f t="shared" si="4"/>
        <v>301</v>
      </c>
      <c r="B302" s="2" t="s">
        <v>606</v>
      </c>
      <c r="C302" s="1" t="s">
        <v>607</v>
      </c>
      <c r="D302" s="1" t="s">
        <v>35</v>
      </c>
    </row>
    <row r="303" spans="1:4">
      <c r="A303">
        <f t="shared" si="4"/>
        <v>302</v>
      </c>
      <c r="B303" s="2" t="s">
        <v>608</v>
      </c>
      <c r="C303" s="1" t="s">
        <v>609</v>
      </c>
      <c r="D303" s="1" t="s">
        <v>35</v>
      </c>
    </row>
    <row r="304" spans="1:4">
      <c r="A304">
        <f t="shared" si="4"/>
        <v>303</v>
      </c>
      <c r="B304" s="2" t="s">
        <v>610</v>
      </c>
      <c r="C304" s="1" t="s">
        <v>611</v>
      </c>
      <c r="D304" s="1" t="s">
        <v>35</v>
      </c>
    </row>
    <row r="305" spans="1:4">
      <c r="A305">
        <f t="shared" si="4"/>
        <v>304</v>
      </c>
      <c r="B305" s="2" t="s">
        <v>612</v>
      </c>
      <c r="C305" s="1" t="s">
        <v>613</v>
      </c>
      <c r="D305" s="1" t="s">
        <v>35</v>
      </c>
    </row>
    <row r="306" spans="1:4">
      <c r="A306">
        <f t="shared" si="4"/>
        <v>305</v>
      </c>
      <c r="B306" s="2" t="s">
        <v>614</v>
      </c>
      <c r="C306" s="1" t="s">
        <v>615</v>
      </c>
      <c r="D306" s="1" t="s">
        <v>435</v>
      </c>
    </row>
    <row r="307" spans="1:4">
      <c r="A307">
        <f t="shared" si="4"/>
        <v>306</v>
      </c>
      <c r="B307" s="2" t="s">
        <v>616</v>
      </c>
      <c r="C307" s="1" t="s">
        <v>617</v>
      </c>
      <c r="D307" s="1" t="s">
        <v>35</v>
      </c>
    </row>
    <row r="308" spans="1:4">
      <c r="A308">
        <f t="shared" si="4"/>
        <v>307</v>
      </c>
      <c r="B308" s="2" t="s">
        <v>618</v>
      </c>
      <c r="C308" s="1" t="s">
        <v>619</v>
      </c>
      <c r="D308" s="1" t="s">
        <v>35</v>
      </c>
    </row>
    <row r="309" spans="1:4">
      <c r="A309">
        <f t="shared" si="4"/>
        <v>308</v>
      </c>
      <c r="B309" s="2" t="s">
        <v>620</v>
      </c>
      <c r="C309" s="1" t="s">
        <v>621</v>
      </c>
      <c r="D309" s="1" t="s">
        <v>435</v>
      </c>
    </row>
    <row r="310" spans="1:4">
      <c r="A310">
        <f t="shared" si="4"/>
        <v>309</v>
      </c>
      <c r="B310" s="2" t="s">
        <v>622</v>
      </c>
      <c r="C310" s="1" t="s">
        <v>623</v>
      </c>
      <c r="D310" s="1" t="s">
        <v>35</v>
      </c>
    </row>
    <row r="311" spans="1:4">
      <c r="A311">
        <f t="shared" si="4"/>
        <v>310</v>
      </c>
      <c r="B311" s="2" t="s">
        <v>624</v>
      </c>
      <c r="C311" s="1" t="s">
        <v>625</v>
      </c>
      <c r="D311" s="1" t="s">
        <v>435</v>
      </c>
    </row>
    <row r="312" spans="1:4">
      <c r="A312">
        <f t="shared" si="4"/>
        <v>311</v>
      </c>
      <c r="B312" s="2" t="s">
        <v>626</v>
      </c>
      <c r="C312" s="1" t="s">
        <v>627</v>
      </c>
      <c r="D312" s="1" t="s">
        <v>435</v>
      </c>
    </row>
    <row r="313" spans="1:4">
      <c r="A313">
        <f t="shared" si="4"/>
        <v>312</v>
      </c>
      <c r="B313" s="2" t="s">
        <v>628</v>
      </c>
      <c r="C313" s="1" t="s">
        <v>629</v>
      </c>
      <c r="D313" s="1" t="s">
        <v>35</v>
      </c>
    </row>
    <row r="314" spans="1:4">
      <c r="A314">
        <f t="shared" si="4"/>
        <v>313</v>
      </c>
      <c r="B314" s="2" t="s">
        <v>630</v>
      </c>
      <c r="C314" s="1" t="s">
        <v>631</v>
      </c>
      <c r="D314" s="1" t="s">
        <v>35</v>
      </c>
    </row>
    <row r="315" spans="1:4">
      <c r="A315">
        <f t="shared" si="4"/>
        <v>314</v>
      </c>
      <c r="B315" s="2" t="s">
        <v>632</v>
      </c>
      <c r="C315" s="1" t="s">
        <v>633</v>
      </c>
      <c r="D315" s="1" t="s">
        <v>35</v>
      </c>
    </row>
    <row r="316" spans="1:4">
      <c r="A316">
        <f t="shared" si="4"/>
        <v>315</v>
      </c>
      <c r="B316" s="2" t="s">
        <v>634</v>
      </c>
      <c r="C316" s="1" t="s">
        <v>635</v>
      </c>
      <c r="D316" s="1" t="s">
        <v>35</v>
      </c>
    </row>
    <row r="317" spans="1:4">
      <c r="A317">
        <f t="shared" si="4"/>
        <v>316</v>
      </c>
      <c r="B317" s="2" t="s">
        <v>636</v>
      </c>
      <c r="C317" s="1" t="s">
        <v>637</v>
      </c>
      <c r="D317" s="1" t="s">
        <v>35</v>
      </c>
    </row>
    <row r="318" spans="1:4">
      <c r="A318">
        <f t="shared" si="4"/>
        <v>317</v>
      </c>
      <c r="B318" s="2" t="s">
        <v>638</v>
      </c>
      <c r="C318" s="1" t="s">
        <v>639</v>
      </c>
      <c r="D318" s="1" t="s">
        <v>35</v>
      </c>
    </row>
    <row r="319" spans="1:4">
      <c r="A319">
        <f t="shared" si="4"/>
        <v>318</v>
      </c>
      <c r="B319" s="2" t="s">
        <v>640</v>
      </c>
      <c r="C319" s="1" t="s">
        <v>641</v>
      </c>
      <c r="D319" s="1" t="s">
        <v>35</v>
      </c>
    </row>
    <row r="320" spans="1:4">
      <c r="A320">
        <f t="shared" si="4"/>
        <v>319</v>
      </c>
      <c r="B320" s="2" t="s">
        <v>642</v>
      </c>
      <c r="C320" s="1" t="s">
        <v>643</v>
      </c>
      <c r="D320" s="1" t="s">
        <v>435</v>
      </c>
    </row>
    <row r="321" spans="1:4">
      <c r="A321">
        <f t="shared" si="4"/>
        <v>320</v>
      </c>
      <c r="B321" s="2" t="s">
        <v>644</v>
      </c>
      <c r="C321" s="1" t="s">
        <v>645</v>
      </c>
      <c r="D321" s="1" t="s">
        <v>35</v>
      </c>
    </row>
    <row r="322" spans="1:4">
      <c r="A322">
        <f t="shared" si="4"/>
        <v>321</v>
      </c>
      <c r="B322" s="2" t="s">
        <v>646</v>
      </c>
      <c r="C322" s="1" t="s">
        <v>647</v>
      </c>
      <c r="D322" s="1" t="s">
        <v>35</v>
      </c>
    </row>
    <row r="323" spans="1:4">
      <c r="A323">
        <f t="shared" si="4"/>
        <v>322</v>
      </c>
      <c r="B323" s="2" t="s">
        <v>648</v>
      </c>
      <c r="C323" s="1" t="s">
        <v>649</v>
      </c>
      <c r="D323" s="1" t="s">
        <v>650</v>
      </c>
    </row>
    <row r="324" spans="1:4">
      <c r="A324">
        <f t="shared" ref="A324:A387" si="5">A323+1</f>
        <v>323</v>
      </c>
      <c r="B324" s="2" t="s">
        <v>651</v>
      </c>
      <c r="C324" s="1" t="s">
        <v>652</v>
      </c>
      <c r="D324" s="1" t="s">
        <v>35</v>
      </c>
    </row>
    <row r="325" spans="1:4">
      <c r="A325">
        <f t="shared" si="5"/>
        <v>324</v>
      </c>
      <c r="B325" s="2" t="s">
        <v>653</v>
      </c>
      <c r="C325" s="1" t="s">
        <v>654</v>
      </c>
      <c r="D325" s="1" t="s">
        <v>35</v>
      </c>
    </row>
    <row r="326" spans="1:4">
      <c r="A326">
        <f t="shared" si="5"/>
        <v>325</v>
      </c>
      <c r="B326" s="2" t="s">
        <v>655</v>
      </c>
      <c r="C326" s="1" t="s">
        <v>656</v>
      </c>
      <c r="D326" s="1" t="s">
        <v>35</v>
      </c>
    </row>
    <row r="327" spans="1:4">
      <c r="A327">
        <f t="shared" si="5"/>
        <v>326</v>
      </c>
      <c r="B327" s="2" t="s">
        <v>657</v>
      </c>
      <c r="C327" s="1" t="s">
        <v>658</v>
      </c>
      <c r="D327" s="1" t="s">
        <v>35</v>
      </c>
    </row>
    <row r="328" spans="1:4">
      <c r="A328">
        <f t="shared" si="5"/>
        <v>327</v>
      </c>
      <c r="B328" s="2" t="s">
        <v>659</v>
      </c>
      <c r="C328" s="1" t="s">
        <v>660</v>
      </c>
      <c r="D328" s="1" t="s">
        <v>435</v>
      </c>
    </row>
    <row r="329" spans="1:4">
      <c r="A329">
        <f t="shared" si="5"/>
        <v>328</v>
      </c>
      <c r="B329" s="2" t="s">
        <v>661</v>
      </c>
      <c r="C329" s="1" t="s">
        <v>662</v>
      </c>
      <c r="D329" s="1" t="s">
        <v>435</v>
      </c>
    </row>
    <row r="330" spans="1:4">
      <c r="A330">
        <f t="shared" si="5"/>
        <v>329</v>
      </c>
      <c r="B330" s="2" t="s">
        <v>663</v>
      </c>
      <c r="C330" s="1" t="s">
        <v>664</v>
      </c>
      <c r="D330" s="1" t="s">
        <v>35</v>
      </c>
    </row>
    <row r="331" spans="1:4">
      <c r="A331">
        <f t="shared" si="5"/>
        <v>330</v>
      </c>
      <c r="B331" s="2" t="s">
        <v>665</v>
      </c>
      <c r="C331" s="1" t="s">
        <v>666</v>
      </c>
      <c r="D331" s="1" t="s">
        <v>35</v>
      </c>
    </row>
    <row r="332" spans="1:4">
      <c r="A332">
        <f t="shared" si="5"/>
        <v>331</v>
      </c>
      <c r="B332" s="2" t="s">
        <v>667</v>
      </c>
      <c r="C332" s="1" t="s">
        <v>668</v>
      </c>
      <c r="D332" s="1" t="s">
        <v>435</v>
      </c>
    </row>
    <row r="333" spans="1:4">
      <c r="A333">
        <f t="shared" si="5"/>
        <v>332</v>
      </c>
      <c r="B333" s="2" t="s">
        <v>669</v>
      </c>
      <c r="C333" s="1" t="s">
        <v>670</v>
      </c>
      <c r="D333" s="1" t="s">
        <v>435</v>
      </c>
    </row>
    <row r="334" spans="1:4">
      <c r="A334">
        <f t="shared" si="5"/>
        <v>333</v>
      </c>
      <c r="B334" s="2" t="s">
        <v>671</v>
      </c>
      <c r="C334" s="1" t="s">
        <v>672</v>
      </c>
      <c r="D334" s="1" t="s">
        <v>650</v>
      </c>
    </row>
    <row r="335" spans="1:4">
      <c r="A335">
        <f t="shared" si="5"/>
        <v>334</v>
      </c>
      <c r="B335" s="2" t="s">
        <v>673</v>
      </c>
      <c r="C335" s="1" t="s">
        <v>674</v>
      </c>
      <c r="D335" s="1" t="s">
        <v>35</v>
      </c>
    </row>
    <row r="336" spans="1:4">
      <c r="A336">
        <f t="shared" si="5"/>
        <v>335</v>
      </c>
      <c r="B336" s="2" t="s">
        <v>675</v>
      </c>
      <c r="C336" s="1" t="s">
        <v>676</v>
      </c>
      <c r="D336" s="1" t="s">
        <v>435</v>
      </c>
    </row>
    <row r="337" spans="1:4">
      <c r="A337">
        <f t="shared" si="5"/>
        <v>336</v>
      </c>
      <c r="B337" s="2" t="s">
        <v>677</v>
      </c>
      <c r="C337" s="1" t="s">
        <v>678</v>
      </c>
      <c r="D337" s="1" t="s">
        <v>35</v>
      </c>
    </row>
    <row r="338" spans="1:4">
      <c r="A338">
        <f t="shared" si="5"/>
        <v>337</v>
      </c>
      <c r="B338" s="2" t="s">
        <v>679</v>
      </c>
      <c r="C338" s="1" t="s">
        <v>680</v>
      </c>
      <c r="D338" s="1" t="s">
        <v>435</v>
      </c>
    </row>
    <row r="339" spans="1:4">
      <c r="A339">
        <f t="shared" si="5"/>
        <v>338</v>
      </c>
      <c r="B339" s="2" t="s">
        <v>681</v>
      </c>
      <c r="C339" s="1" t="s">
        <v>682</v>
      </c>
      <c r="D339" s="1" t="s">
        <v>35</v>
      </c>
    </row>
    <row r="340" spans="1:4">
      <c r="A340">
        <f t="shared" si="5"/>
        <v>339</v>
      </c>
      <c r="B340" s="2" t="s">
        <v>683</v>
      </c>
      <c r="C340" s="1" t="s">
        <v>684</v>
      </c>
      <c r="D340" s="1" t="s">
        <v>650</v>
      </c>
    </row>
    <row r="341" spans="1:4">
      <c r="A341">
        <f t="shared" si="5"/>
        <v>340</v>
      </c>
      <c r="B341" s="2" t="s">
        <v>685</v>
      </c>
      <c r="C341" s="1" t="s">
        <v>686</v>
      </c>
      <c r="D341" s="1" t="s">
        <v>35</v>
      </c>
    </row>
    <row r="342" spans="1:4">
      <c r="A342">
        <f t="shared" si="5"/>
        <v>341</v>
      </c>
      <c r="B342" s="2" t="s">
        <v>687</v>
      </c>
      <c r="C342" s="1" t="s">
        <v>688</v>
      </c>
      <c r="D342" s="1" t="s">
        <v>35</v>
      </c>
    </row>
    <row r="343" spans="1:4">
      <c r="A343">
        <f t="shared" si="5"/>
        <v>342</v>
      </c>
      <c r="B343" s="2" t="s">
        <v>689</v>
      </c>
      <c r="C343" s="1" t="s">
        <v>690</v>
      </c>
      <c r="D343" s="1" t="s">
        <v>35</v>
      </c>
    </row>
    <row r="344" spans="1:4">
      <c r="A344">
        <f t="shared" si="5"/>
        <v>343</v>
      </c>
      <c r="B344" s="2" t="s">
        <v>691</v>
      </c>
      <c r="C344" s="1" t="s">
        <v>692</v>
      </c>
      <c r="D344" s="1" t="s">
        <v>35</v>
      </c>
    </row>
    <row r="345" spans="1:4">
      <c r="A345">
        <f t="shared" si="5"/>
        <v>344</v>
      </c>
      <c r="B345" s="2" t="s">
        <v>693</v>
      </c>
      <c r="C345" s="1" t="s">
        <v>694</v>
      </c>
      <c r="D345" s="1" t="s">
        <v>35</v>
      </c>
    </row>
    <row r="346" spans="1:4">
      <c r="A346">
        <f t="shared" si="5"/>
        <v>345</v>
      </c>
      <c r="B346" s="2" t="s">
        <v>695</v>
      </c>
      <c r="C346" s="1" t="s">
        <v>696</v>
      </c>
      <c r="D346" s="1" t="s">
        <v>35</v>
      </c>
    </row>
    <row r="347" spans="1:4">
      <c r="A347">
        <f t="shared" si="5"/>
        <v>346</v>
      </c>
      <c r="B347" s="2" t="s">
        <v>697</v>
      </c>
      <c r="C347" s="1" t="s">
        <v>698</v>
      </c>
      <c r="D347" s="1" t="s">
        <v>35</v>
      </c>
    </row>
    <row r="348" spans="1:4">
      <c r="A348">
        <f t="shared" si="5"/>
        <v>347</v>
      </c>
      <c r="B348" s="2" t="s">
        <v>699</v>
      </c>
      <c r="C348" s="1" t="s">
        <v>700</v>
      </c>
      <c r="D348" s="1" t="s">
        <v>35</v>
      </c>
    </row>
    <row r="349" spans="1:4">
      <c r="A349">
        <f t="shared" si="5"/>
        <v>348</v>
      </c>
      <c r="B349" s="2" t="s">
        <v>701</v>
      </c>
      <c r="C349" s="1" t="s">
        <v>702</v>
      </c>
      <c r="D349" s="1" t="s">
        <v>35</v>
      </c>
    </row>
    <row r="350" spans="1:4">
      <c r="A350">
        <f t="shared" si="5"/>
        <v>349</v>
      </c>
      <c r="B350" s="2" t="s">
        <v>703</v>
      </c>
      <c r="C350" s="1" t="s">
        <v>704</v>
      </c>
      <c r="D350" s="1" t="s">
        <v>35</v>
      </c>
    </row>
    <row r="351" spans="1:4">
      <c r="A351">
        <f t="shared" si="5"/>
        <v>350</v>
      </c>
      <c r="B351" s="2" t="s">
        <v>705</v>
      </c>
      <c r="C351" s="1" t="s">
        <v>706</v>
      </c>
      <c r="D351" s="1" t="s">
        <v>35</v>
      </c>
    </row>
    <row r="352" spans="1:4">
      <c r="A352">
        <f t="shared" si="5"/>
        <v>351</v>
      </c>
      <c r="B352" s="2" t="s">
        <v>707</v>
      </c>
      <c r="C352" s="1" t="s">
        <v>708</v>
      </c>
      <c r="D352" s="1" t="s">
        <v>35</v>
      </c>
    </row>
    <row r="353" spans="1:4">
      <c r="A353">
        <f t="shared" si="5"/>
        <v>352</v>
      </c>
      <c r="B353" s="2" t="s">
        <v>709</v>
      </c>
      <c r="C353" s="1" t="s">
        <v>710</v>
      </c>
      <c r="D353" s="1" t="s">
        <v>35</v>
      </c>
    </row>
    <row r="354" spans="1:4">
      <c r="A354">
        <f t="shared" si="5"/>
        <v>353</v>
      </c>
      <c r="B354" s="2" t="s">
        <v>711</v>
      </c>
      <c r="C354" s="1" t="s">
        <v>712</v>
      </c>
      <c r="D354" s="1" t="s">
        <v>35</v>
      </c>
    </row>
    <row r="355" spans="1:4">
      <c r="A355">
        <f t="shared" si="5"/>
        <v>354</v>
      </c>
      <c r="B355" s="2" t="s">
        <v>713</v>
      </c>
      <c r="C355" s="1" t="s">
        <v>714</v>
      </c>
      <c r="D355" s="1" t="s">
        <v>435</v>
      </c>
    </row>
    <row r="356" spans="1:4">
      <c r="A356">
        <f t="shared" si="5"/>
        <v>355</v>
      </c>
      <c r="B356" s="2" t="s">
        <v>715</v>
      </c>
      <c r="C356" s="1" t="s">
        <v>716</v>
      </c>
      <c r="D356" s="1" t="s">
        <v>35</v>
      </c>
    </row>
    <row r="357" spans="1:4">
      <c r="A357">
        <f t="shared" si="5"/>
        <v>356</v>
      </c>
      <c r="B357" s="2" t="s">
        <v>717</v>
      </c>
      <c r="C357" s="1" t="s">
        <v>718</v>
      </c>
      <c r="D357" s="1" t="s">
        <v>35</v>
      </c>
    </row>
    <row r="358" spans="1:4">
      <c r="A358">
        <f t="shared" si="5"/>
        <v>357</v>
      </c>
      <c r="B358" s="2" t="s">
        <v>719</v>
      </c>
      <c r="C358" s="1" t="s">
        <v>720</v>
      </c>
      <c r="D358" s="1" t="s">
        <v>35</v>
      </c>
    </row>
    <row r="359" spans="1:4">
      <c r="A359">
        <f t="shared" si="5"/>
        <v>358</v>
      </c>
      <c r="B359" s="2" t="s">
        <v>721</v>
      </c>
      <c r="C359" s="1" t="s">
        <v>722</v>
      </c>
      <c r="D359" s="1" t="s">
        <v>35</v>
      </c>
    </row>
    <row r="360" spans="1:4">
      <c r="A360">
        <f t="shared" si="5"/>
        <v>359</v>
      </c>
      <c r="B360" s="2" t="s">
        <v>723</v>
      </c>
      <c r="C360" s="1" t="s">
        <v>724</v>
      </c>
      <c r="D360" s="1" t="s">
        <v>35</v>
      </c>
    </row>
    <row r="361" spans="1:4">
      <c r="A361">
        <f t="shared" si="5"/>
        <v>360</v>
      </c>
      <c r="B361" s="2" t="s">
        <v>725</v>
      </c>
      <c r="C361" s="1" t="s">
        <v>726</v>
      </c>
      <c r="D361" s="1" t="s">
        <v>35</v>
      </c>
    </row>
    <row r="362" spans="1:4">
      <c r="A362">
        <f t="shared" si="5"/>
        <v>361</v>
      </c>
      <c r="B362" s="2" t="s">
        <v>727</v>
      </c>
      <c r="C362" s="1" t="s">
        <v>728</v>
      </c>
      <c r="D362" s="1" t="s">
        <v>35</v>
      </c>
    </row>
    <row r="363" spans="1:4">
      <c r="A363">
        <f t="shared" si="5"/>
        <v>362</v>
      </c>
      <c r="B363" s="2" t="s">
        <v>729</v>
      </c>
      <c r="C363" s="1" t="s">
        <v>730</v>
      </c>
      <c r="D363" s="1" t="s">
        <v>35</v>
      </c>
    </row>
    <row r="364" spans="1:4">
      <c r="A364">
        <f t="shared" si="5"/>
        <v>363</v>
      </c>
      <c r="B364" s="2" t="s">
        <v>731</v>
      </c>
      <c r="C364" s="1" t="s">
        <v>732</v>
      </c>
      <c r="D364" s="1" t="s">
        <v>435</v>
      </c>
    </row>
    <row r="365" spans="1:4">
      <c r="A365">
        <f t="shared" si="5"/>
        <v>364</v>
      </c>
      <c r="B365" s="2" t="s">
        <v>733</v>
      </c>
      <c r="C365" s="1" t="s">
        <v>734</v>
      </c>
      <c r="D365" s="1" t="s">
        <v>35</v>
      </c>
    </row>
    <row r="366" spans="1:4">
      <c r="A366">
        <f t="shared" si="5"/>
        <v>365</v>
      </c>
      <c r="B366" s="2" t="s">
        <v>735</v>
      </c>
      <c r="C366" s="1" t="s">
        <v>93</v>
      </c>
      <c r="D366" s="1" t="s">
        <v>736</v>
      </c>
    </row>
    <row r="367" spans="1:4">
      <c r="A367">
        <f t="shared" si="5"/>
        <v>366</v>
      </c>
      <c r="B367" s="2" t="s">
        <v>737</v>
      </c>
      <c r="C367" s="1" t="s">
        <v>738</v>
      </c>
      <c r="D367" s="1" t="s">
        <v>35</v>
      </c>
    </row>
    <row r="368" spans="1:4">
      <c r="A368">
        <f t="shared" si="5"/>
        <v>367</v>
      </c>
      <c r="B368" s="2" t="s">
        <v>739</v>
      </c>
      <c r="C368" s="1" t="s">
        <v>740</v>
      </c>
      <c r="D368" s="1" t="s">
        <v>35</v>
      </c>
    </row>
    <row r="369" spans="1:4">
      <c r="A369">
        <f t="shared" si="5"/>
        <v>368</v>
      </c>
      <c r="B369" s="2" t="s">
        <v>741</v>
      </c>
      <c r="C369" s="1" t="s">
        <v>742</v>
      </c>
      <c r="D369" s="1" t="s">
        <v>35</v>
      </c>
    </row>
    <row r="370" spans="1:4">
      <c r="A370">
        <f t="shared" si="5"/>
        <v>369</v>
      </c>
      <c r="B370" s="2" t="s">
        <v>743</v>
      </c>
      <c r="C370" s="1" t="s">
        <v>93</v>
      </c>
      <c r="D370" s="1" t="s">
        <v>736</v>
      </c>
    </row>
    <row r="371" spans="1:4">
      <c r="A371">
        <f t="shared" si="5"/>
        <v>370</v>
      </c>
      <c r="B371" s="2" t="s">
        <v>744</v>
      </c>
      <c r="C371" s="1" t="s">
        <v>745</v>
      </c>
      <c r="D371" s="1" t="s">
        <v>35</v>
      </c>
    </row>
    <row r="372" spans="1:4">
      <c r="A372">
        <f t="shared" si="5"/>
        <v>371</v>
      </c>
      <c r="B372" s="2" t="s">
        <v>746</v>
      </c>
      <c r="C372" s="1" t="s">
        <v>747</v>
      </c>
      <c r="D372" s="1" t="s">
        <v>35</v>
      </c>
    </row>
    <row r="373" spans="1:4">
      <c r="A373">
        <f t="shared" si="5"/>
        <v>372</v>
      </c>
      <c r="B373" s="2" t="s">
        <v>748</v>
      </c>
      <c r="C373" s="1" t="s">
        <v>749</v>
      </c>
      <c r="D373" s="1" t="s">
        <v>35</v>
      </c>
    </row>
    <row r="374" spans="1:4">
      <c r="A374">
        <f t="shared" si="5"/>
        <v>373</v>
      </c>
      <c r="B374" s="2" t="s">
        <v>750</v>
      </c>
      <c r="C374" s="1" t="s">
        <v>751</v>
      </c>
      <c r="D374" s="1" t="s">
        <v>35</v>
      </c>
    </row>
    <row r="375" spans="1:4">
      <c r="A375">
        <f t="shared" si="5"/>
        <v>374</v>
      </c>
      <c r="B375" s="2" t="s">
        <v>752</v>
      </c>
      <c r="C375" s="1" t="s">
        <v>753</v>
      </c>
      <c r="D375" s="1" t="s">
        <v>35</v>
      </c>
    </row>
    <row r="376" spans="1:4">
      <c r="A376">
        <f t="shared" si="5"/>
        <v>375</v>
      </c>
      <c r="B376" s="2" t="s">
        <v>754</v>
      </c>
      <c r="C376" s="1" t="s">
        <v>755</v>
      </c>
      <c r="D376" s="1" t="s">
        <v>35</v>
      </c>
    </row>
    <row r="377" spans="1:4">
      <c r="A377">
        <f t="shared" si="5"/>
        <v>376</v>
      </c>
      <c r="B377" s="2" t="s">
        <v>756</v>
      </c>
      <c r="C377" s="1" t="s">
        <v>93</v>
      </c>
      <c r="D377" s="1" t="s">
        <v>757</v>
      </c>
    </row>
    <row r="378" spans="1:4">
      <c r="A378">
        <f t="shared" si="5"/>
        <v>377</v>
      </c>
      <c r="B378" s="2" t="s">
        <v>758</v>
      </c>
      <c r="C378" s="1" t="s">
        <v>759</v>
      </c>
      <c r="D378" s="1" t="s">
        <v>35</v>
      </c>
    </row>
    <row r="379" spans="1:4">
      <c r="A379">
        <f t="shared" si="5"/>
        <v>378</v>
      </c>
      <c r="B379" s="2" t="s">
        <v>760</v>
      </c>
      <c r="C379" s="1" t="s">
        <v>761</v>
      </c>
      <c r="D379" s="1" t="s">
        <v>35</v>
      </c>
    </row>
    <row r="380" spans="1:4">
      <c r="A380">
        <f t="shared" si="5"/>
        <v>379</v>
      </c>
      <c r="B380" s="2" t="s">
        <v>762</v>
      </c>
      <c r="C380" s="1" t="s">
        <v>763</v>
      </c>
      <c r="D380" s="1" t="s">
        <v>35</v>
      </c>
    </row>
    <row r="381" spans="1:4">
      <c r="A381">
        <f t="shared" si="5"/>
        <v>380</v>
      </c>
      <c r="B381" s="2" t="s">
        <v>764</v>
      </c>
      <c r="C381" s="1" t="s">
        <v>765</v>
      </c>
      <c r="D381" s="1" t="s">
        <v>35</v>
      </c>
    </row>
    <row r="382" spans="1:4">
      <c r="A382">
        <f t="shared" si="5"/>
        <v>381</v>
      </c>
      <c r="B382" s="2" t="s">
        <v>766</v>
      </c>
      <c r="C382" s="1" t="s">
        <v>767</v>
      </c>
      <c r="D382" s="1" t="s">
        <v>35</v>
      </c>
    </row>
    <row r="383" spans="1:4">
      <c r="A383">
        <f t="shared" si="5"/>
        <v>382</v>
      </c>
      <c r="B383" s="2" t="s">
        <v>768</v>
      </c>
      <c r="C383" s="1" t="s">
        <v>769</v>
      </c>
      <c r="D383" s="1" t="s">
        <v>35</v>
      </c>
    </row>
    <row r="384" spans="1:4">
      <c r="A384">
        <f t="shared" si="5"/>
        <v>383</v>
      </c>
      <c r="B384" s="2" t="s">
        <v>770</v>
      </c>
      <c r="C384" s="1" t="s">
        <v>771</v>
      </c>
      <c r="D384" s="1" t="s">
        <v>35</v>
      </c>
    </row>
    <row r="385" spans="1:4">
      <c r="A385">
        <f t="shared" si="5"/>
        <v>384</v>
      </c>
      <c r="B385" s="2" t="s">
        <v>772</v>
      </c>
      <c r="C385" s="1" t="s">
        <v>773</v>
      </c>
      <c r="D385" s="1" t="s">
        <v>35</v>
      </c>
    </row>
    <row r="386" spans="1:4">
      <c r="A386">
        <f t="shared" si="5"/>
        <v>385</v>
      </c>
      <c r="B386" s="2" t="s">
        <v>774</v>
      </c>
      <c r="C386" s="1" t="s">
        <v>775</v>
      </c>
      <c r="D386" s="1" t="s">
        <v>35</v>
      </c>
    </row>
    <row r="387" spans="1:4">
      <c r="A387">
        <f t="shared" si="5"/>
        <v>386</v>
      </c>
      <c r="B387" s="2" t="s">
        <v>776</v>
      </c>
      <c r="C387" s="1" t="s">
        <v>777</v>
      </c>
      <c r="D387" s="1" t="s">
        <v>35</v>
      </c>
    </row>
    <row r="388" spans="1:4">
      <c r="A388">
        <f t="shared" ref="A388:A451" si="6">A387+1</f>
        <v>387</v>
      </c>
      <c r="B388" s="2" t="s">
        <v>778</v>
      </c>
      <c r="C388" s="1" t="s">
        <v>779</v>
      </c>
      <c r="D388" s="1" t="s">
        <v>35</v>
      </c>
    </row>
    <row r="389" spans="1:4">
      <c r="A389">
        <f t="shared" si="6"/>
        <v>388</v>
      </c>
      <c r="B389" s="2" t="s">
        <v>780</v>
      </c>
      <c r="C389" s="1" t="s">
        <v>781</v>
      </c>
      <c r="D389" s="1" t="s">
        <v>35</v>
      </c>
    </row>
    <row r="390" spans="1:4">
      <c r="A390">
        <f t="shared" si="6"/>
        <v>389</v>
      </c>
      <c r="B390" s="2" t="s">
        <v>782</v>
      </c>
      <c r="C390" s="1" t="s">
        <v>783</v>
      </c>
      <c r="D390" s="1" t="s">
        <v>35</v>
      </c>
    </row>
    <row r="391" spans="1:4">
      <c r="A391">
        <f t="shared" si="6"/>
        <v>390</v>
      </c>
      <c r="B391" s="2" t="s">
        <v>784</v>
      </c>
      <c r="C391" s="1" t="s">
        <v>785</v>
      </c>
      <c r="D391" s="1" t="s">
        <v>35</v>
      </c>
    </row>
    <row r="392" spans="1:4">
      <c r="A392">
        <f t="shared" si="6"/>
        <v>391</v>
      </c>
      <c r="B392" s="2" t="s">
        <v>786</v>
      </c>
      <c r="C392" s="1" t="s">
        <v>787</v>
      </c>
      <c r="D392" s="1" t="s">
        <v>35</v>
      </c>
    </row>
    <row r="393" spans="1:4">
      <c r="A393">
        <f t="shared" si="6"/>
        <v>392</v>
      </c>
      <c r="B393" s="2" t="s">
        <v>788</v>
      </c>
      <c r="C393" s="1" t="s">
        <v>789</v>
      </c>
      <c r="D393" s="1" t="s">
        <v>35</v>
      </c>
    </row>
    <row r="394" spans="1:4">
      <c r="A394">
        <f t="shared" si="6"/>
        <v>393</v>
      </c>
      <c r="B394" s="2" t="s">
        <v>790</v>
      </c>
      <c r="C394" s="1" t="s">
        <v>791</v>
      </c>
      <c r="D394" s="1" t="s">
        <v>35</v>
      </c>
    </row>
    <row r="395" spans="1:4">
      <c r="A395">
        <f t="shared" si="6"/>
        <v>394</v>
      </c>
      <c r="B395" s="2" t="s">
        <v>792</v>
      </c>
      <c r="C395" s="1" t="s">
        <v>793</v>
      </c>
      <c r="D395" s="1" t="s">
        <v>35</v>
      </c>
    </row>
    <row r="396" spans="1:4">
      <c r="A396">
        <f t="shared" si="6"/>
        <v>395</v>
      </c>
      <c r="B396" s="2" t="s">
        <v>794</v>
      </c>
      <c r="C396" s="1" t="s">
        <v>795</v>
      </c>
      <c r="D396" s="1" t="s">
        <v>35</v>
      </c>
    </row>
    <row r="397" spans="1:4">
      <c r="A397">
        <f t="shared" si="6"/>
        <v>396</v>
      </c>
      <c r="B397" s="2" t="s">
        <v>796</v>
      </c>
      <c r="C397" s="1" t="s">
        <v>797</v>
      </c>
      <c r="D397" s="1" t="s">
        <v>35</v>
      </c>
    </row>
    <row r="398" spans="1:4">
      <c r="A398">
        <f t="shared" si="6"/>
        <v>397</v>
      </c>
      <c r="B398" s="2" t="s">
        <v>798</v>
      </c>
      <c r="C398" s="1" t="s">
        <v>799</v>
      </c>
      <c r="D398" s="1" t="s">
        <v>35</v>
      </c>
    </row>
    <row r="399" spans="1:4">
      <c r="A399">
        <f t="shared" si="6"/>
        <v>398</v>
      </c>
      <c r="B399" s="2" t="s">
        <v>800</v>
      </c>
      <c r="C399" s="1" t="s">
        <v>801</v>
      </c>
      <c r="D399" s="1" t="s">
        <v>35</v>
      </c>
    </row>
    <row r="400" spans="1:4">
      <c r="A400">
        <f t="shared" si="6"/>
        <v>399</v>
      </c>
      <c r="B400" s="2" t="s">
        <v>802</v>
      </c>
      <c r="C400" s="1" t="s">
        <v>803</v>
      </c>
      <c r="D400" s="1" t="s">
        <v>35</v>
      </c>
    </row>
    <row r="401" spans="1:4">
      <c r="A401">
        <f t="shared" si="6"/>
        <v>400</v>
      </c>
      <c r="B401" s="2" t="s">
        <v>804</v>
      </c>
      <c r="C401" s="1" t="s">
        <v>805</v>
      </c>
      <c r="D401" s="1" t="s">
        <v>35</v>
      </c>
    </row>
    <row r="402" spans="1:4">
      <c r="A402">
        <f t="shared" si="6"/>
        <v>401</v>
      </c>
      <c r="B402" s="2" t="s">
        <v>806</v>
      </c>
      <c r="C402" s="1" t="s">
        <v>807</v>
      </c>
      <c r="D402" s="1" t="s">
        <v>35</v>
      </c>
    </row>
    <row r="403" spans="1:4">
      <c r="A403">
        <f t="shared" si="6"/>
        <v>402</v>
      </c>
      <c r="B403" s="2" t="s">
        <v>808</v>
      </c>
      <c r="C403" s="1" t="s">
        <v>809</v>
      </c>
      <c r="D403" s="1" t="s">
        <v>810</v>
      </c>
    </row>
    <row r="404" spans="1:4">
      <c r="A404">
        <f t="shared" si="6"/>
        <v>403</v>
      </c>
      <c r="B404" s="2" t="s">
        <v>811</v>
      </c>
      <c r="C404" s="1" t="s">
        <v>812</v>
      </c>
      <c r="D404" s="1" t="s">
        <v>35</v>
      </c>
    </row>
    <row r="405" spans="1:4">
      <c r="A405">
        <f t="shared" si="6"/>
        <v>404</v>
      </c>
      <c r="B405" s="2" t="s">
        <v>813</v>
      </c>
      <c r="C405" s="1" t="s">
        <v>814</v>
      </c>
      <c r="D405" s="1" t="s">
        <v>35</v>
      </c>
    </row>
    <row r="406" spans="1:4">
      <c r="A406">
        <f t="shared" si="6"/>
        <v>405</v>
      </c>
      <c r="B406" s="2" t="s">
        <v>815</v>
      </c>
      <c r="C406" s="1" t="s">
        <v>816</v>
      </c>
      <c r="D406" s="1" t="s">
        <v>35</v>
      </c>
    </row>
    <row r="407" spans="1:4">
      <c r="A407">
        <f t="shared" si="6"/>
        <v>406</v>
      </c>
      <c r="B407" s="2" t="s">
        <v>817</v>
      </c>
      <c r="C407" s="1" t="s">
        <v>818</v>
      </c>
      <c r="D407" s="1" t="s">
        <v>35</v>
      </c>
    </row>
    <row r="408" spans="1:4">
      <c r="A408">
        <f t="shared" si="6"/>
        <v>407</v>
      </c>
      <c r="B408" s="2" t="s">
        <v>819</v>
      </c>
      <c r="C408" s="1" t="s">
        <v>820</v>
      </c>
      <c r="D408" s="1" t="s">
        <v>35</v>
      </c>
    </row>
    <row r="409" spans="1:4">
      <c r="A409">
        <f t="shared" si="6"/>
        <v>408</v>
      </c>
      <c r="B409" s="2" t="s">
        <v>821</v>
      </c>
      <c r="C409" s="1" t="s">
        <v>822</v>
      </c>
      <c r="D409" s="1" t="s">
        <v>35</v>
      </c>
    </row>
    <row r="410" spans="1:4">
      <c r="A410">
        <f t="shared" si="6"/>
        <v>409</v>
      </c>
      <c r="B410" s="2" t="s">
        <v>823</v>
      </c>
      <c r="C410" s="1" t="s">
        <v>824</v>
      </c>
      <c r="D410" s="1" t="s">
        <v>35</v>
      </c>
    </row>
    <row r="411" spans="1:4">
      <c r="A411">
        <f t="shared" si="6"/>
        <v>410</v>
      </c>
      <c r="B411" s="2" t="s">
        <v>825</v>
      </c>
      <c r="C411" s="1" t="s">
        <v>826</v>
      </c>
      <c r="D411" s="1" t="s">
        <v>35</v>
      </c>
    </row>
    <row r="412" spans="1:4">
      <c r="A412">
        <f t="shared" si="6"/>
        <v>411</v>
      </c>
      <c r="B412" s="2" t="s">
        <v>827</v>
      </c>
      <c r="C412" s="1" t="s">
        <v>828</v>
      </c>
      <c r="D412" s="1" t="s">
        <v>35</v>
      </c>
    </row>
    <row r="413" spans="1:4">
      <c r="A413">
        <f t="shared" si="6"/>
        <v>412</v>
      </c>
      <c r="B413" s="2" t="s">
        <v>829</v>
      </c>
      <c r="C413" s="1" t="s">
        <v>830</v>
      </c>
      <c r="D413" s="1" t="s">
        <v>35</v>
      </c>
    </row>
    <row r="414" spans="1:4">
      <c r="A414">
        <f t="shared" si="6"/>
        <v>413</v>
      </c>
      <c r="B414" s="2" t="s">
        <v>831</v>
      </c>
      <c r="C414" s="1" t="s">
        <v>832</v>
      </c>
      <c r="D414" s="1" t="s">
        <v>35</v>
      </c>
    </row>
    <row r="415" spans="1:4">
      <c r="A415">
        <f t="shared" si="6"/>
        <v>414</v>
      </c>
      <c r="B415" s="2" t="s">
        <v>833</v>
      </c>
      <c r="C415" s="1" t="s">
        <v>834</v>
      </c>
      <c r="D415" s="1" t="s">
        <v>35</v>
      </c>
    </row>
    <row r="416" spans="1:4">
      <c r="A416">
        <f t="shared" si="6"/>
        <v>415</v>
      </c>
      <c r="B416" s="2" t="s">
        <v>835</v>
      </c>
      <c r="C416" s="1" t="s">
        <v>836</v>
      </c>
      <c r="D416" s="1" t="s">
        <v>35</v>
      </c>
    </row>
    <row r="417" spans="1:4">
      <c r="A417">
        <f t="shared" si="6"/>
        <v>416</v>
      </c>
      <c r="B417" s="2" t="s">
        <v>837</v>
      </c>
      <c r="C417" s="1" t="s">
        <v>838</v>
      </c>
      <c r="D417" s="1" t="s">
        <v>35</v>
      </c>
    </row>
    <row r="418" spans="1:4">
      <c r="A418">
        <f t="shared" si="6"/>
        <v>417</v>
      </c>
      <c r="B418" s="2" t="s">
        <v>839</v>
      </c>
      <c r="C418" s="1" t="s">
        <v>840</v>
      </c>
      <c r="D418" s="1" t="s">
        <v>35</v>
      </c>
    </row>
    <row r="419" spans="1:4">
      <c r="A419">
        <f t="shared" si="6"/>
        <v>418</v>
      </c>
      <c r="B419" s="2" t="s">
        <v>841</v>
      </c>
      <c r="C419" s="1" t="s">
        <v>842</v>
      </c>
      <c r="D419" s="1" t="s">
        <v>35</v>
      </c>
    </row>
    <row r="420" spans="1:4">
      <c r="A420">
        <f t="shared" si="6"/>
        <v>419</v>
      </c>
      <c r="B420" s="2" t="s">
        <v>843</v>
      </c>
      <c r="C420" s="1" t="s">
        <v>844</v>
      </c>
      <c r="D420" s="1" t="s">
        <v>35</v>
      </c>
    </row>
    <row r="421" spans="1:4">
      <c r="A421">
        <f t="shared" si="6"/>
        <v>420</v>
      </c>
      <c r="B421" s="2" t="s">
        <v>845</v>
      </c>
      <c r="C421" s="1" t="s">
        <v>846</v>
      </c>
      <c r="D421" s="1" t="s">
        <v>35</v>
      </c>
    </row>
    <row r="422" spans="1:4">
      <c r="A422">
        <f t="shared" si="6"/>
        <v>421</v>
      </c>
      <c r="B422" s="2" t="s">
        <v>847</v>
      </c>
      <c r="C422" s="1" t="s">
        <v>848</v>
      </c>
      <c r="D422" s="1" t="s">
        <v>35</v>
      </c>
    </row>
    <row r="423" spans="1:4">
      <c r="A423">
        <f t="shared" si="6"/>
        <v>422</v>
      </c>
      <c r="B423" s="2" t="s">
        <v>849</v>
      </c>
      <c r="C423" s="1" t="s">
        <v>850</v>
      </c>
      <c r="D423" s="1" t="s">
        <v>35</v>
      </c>
    </row>
    <row r="424" spans="1:4">
      <c r="A424">
        <f t="shared" si="6"/>
        <v>423</v>
      </c>
      <c r="B424" s="2" t="s">
        <v>851</v>
      </c>
      <c r="C424" s="1" t="s">
        <v>852</v>
      </c>
      <c r="D424" s="1" t="s">
        <v>35</v>
      </c>
    </row>
    <row r="425" spans="1:4">
      <c r="A425">
        <f t="shared" si="6"/>
        <v>424</v>
      </c>
      <c r="B425" s="2" t="s">
        <v>853</v>
      </c>
      <c r="C425" s="1" t="s">
        <v>854</v>
      </c>
      <c r="D425" s="1" t="s">
        <v>35</v>
      </c>
    </row>
    <row r="426" spans="1:4">
      <c r="A426">
        <f t="shared" si="6"/>
        <v>425</v>
      </c>
      <c r="B426" s="2" t="s">
        <v>855</v>
      </c>
      <c r="C426" s="1" t="s">
        <v>856</v>
      </c>
      <c r="D426" s="1" t="s">
        <v>35</v>
      </c>
    </row>
    <row r="427" spans="1:4">
      <c r="A427">
        <f t="shared" si="6"/>
        <v>426</v>
      </c>
      <c r="B427" s="2" t="s">
        <v>857</v>
      </c>
      <c r="C427" s="1" t="s">
        <v>858</v>
      </c>
      <c r="D427" s="1" t="s">
        <v>35</v>
      </c>
    </row>
    <row r="428" spans="1:4">
      <c r="A428">
        <f t="shared" si="6"/>
        <v>427</v>
      </c>
      <c r="B428" s="2" t="s">
        <v>859</v>
      </c>
      <c r="C428" s="1" t="s">
        <v>860</v>
      </c>
      <c r="D428" s="1" t="s">
        <v>35</v>
      </c>
    </row>
    <row r="429" spans="1:4">
      <c r="A429">
        <f t="shared" si="6"/>
        <v>428</v>
      </c>
      <c r="B429" s="2" t="s">
        <v>861</v>
      </c>
      <c r="C429" s="1" t="s">
        <v>862</v>
      </c>
      <c r="D429" s="1" t="s">
        <v>35</v>
      </c>
    </row>
    <row r="430" spans="1:4">
      <c r="A430">
        <f t="shared" si="6"/>
        <v>429</v>
      </c>
      <c r="B430" s="2" t="s">
        <v>863</v>
      </c>
      <c r="C430" s="1" t="s">
        <v>864</v>
      </c>
      <c r="D430" s="1" t="s">
        <v>35</v>
      </c>
    </row>
    <row r="431" spans="1:4">
      <c r="A431">
        <f t="shared" si="6"/>
        <v>430</v>
      </c>
      <c r="B431" s="2" t="s">
        <v>865</v>
      </c>
      <c r="C431" s="1" t="s">
        <v>866</v>
      </c>
      <c r="D431" s="1" t="s">
        <v>35</v>
      </c>
    </row>
    <row r="432" spans="1:4">
      <c r="A432">
        <f t="shared" si="6"/>
        <v>431</v>
      </c>
      <c r="B432" s="2" t="s">
        <v>867</v>
      </c>
      <c r="C432" s="1" t="s">
        <v>868</v>
      </c>
      <c r="D432" s="1" t="s">
        <v>35</v>
      </c>
    </row>
    <row r="433" spans="1:4">
      <c r="A433">
        <f t="shared" si="6"/>
        <v>432</v>
      </c>
      <c r="B433" s="2" t="s">
        <v>869</v>
      </c>
      <c r="C433" s="1" t="s">
        <v>870</v>
      </c>
      <c r="D433" s="1" t="s">
        <v>35</v>
      </c>
    </row>
    <row r="434" spans="1:4">
      <c r="A434">
        <f t="shared" si="6"/>
        <v>433</v>
      </c>
      <c r="B434" s="2" t="s">
        <v>871</v>
      </c>
      <c r="C434" s="1" t="s">
        <v>872</v>
      </c>
      <c r="D434" s="1" t="s">
        <v>35</v>
      </c>
    </row>
    <row r="435" spans="1:4">
      <c r="A435">
        <f t="shared" si="6"/>
        <v>434</v>
      </c>
      <c r="B435" s="2" t="s">
        <v>873</v>
      </c>
      <c r="C435" s="1" t="s">
        <v>874</v>
      </c>
      <c r="D435" s="1" t="s">
        <v>35</v>
      </c>
    </row>
    <row r="436" spans="1:4">
      <c r="A436">
        <f t="shared" si="6"/>
        <v>435</v>
      </c>
      <c r="B436" s="2" t="s">
        <v>875</v>
      </c>
      <c r="C436" s="1" t="s">
        <v>876</v>
      </c>
      <c r="D436" s="1" t="s">
        <v>35</v>
      </c>
    </row>
    <row r="437" spans="1:4">
      <c r="A437">
        <f t="shared" si="6"/>
        <v>436</v>
      </c>
      <c r="B437" s="2" t="s">
        <v>877</v>
      </c>
      <c r="C437" s="1" t="s">
        <v>878</v>
      </c>
      <c r="D437" s="1" t="s">
        <v>35</v>
      </c>
    </row>
    <row r="438" spans="1:4">
      <c r="A438">
        <f t="shared" si="6"/>
        <v>437</v>
      </c>
      <c r="B438" s="2" t="s">
        <v>879</v>
      </c>
      <c r="C438" s="1" t="s">
        <v>880</v>
      </c>
      <c r="D438" s="1" t="s">
        <v>35</v>
      </c>
    </row>
    <row r="439" spans="1:4">
      <c r="A439">
        <f t="shared" si="6"/>
        <v>438</v>
      </c>
      <c r="B439" s="2" t="s">
        <v>881</v>
      </c>
      <c r="C439" s="1" t="s">
        <v>882</v>
      </c>
      <c r="D439" s="1" t="s">
        <v>35</v>
      </c>
    </row>
    <row r="440" spans="1:4">
      <c r="A440">
        <f t="shared" si="6"/>
        <v>439</v>
      </c>
      <c r="B440" s="2" t="s">
        <v>883</v>
      </c>
      <c r="C440" s="1" t="s">
        <v>884</v>
      </c>
      <c r="D440" s="1" t="s">
        <v>35</v>
      </c>
    </row>
    <row r="441" spans="1:4">
      <c r="A441">
        <f t="shared" si="6"/>
        <v>440</v>
      </c>
      <c r="B441" s="2" t="s">
        <v>885</v>
      </c>
      <c r="C441" s="1" t="s">
        <v>886</v>
      </c>
      <c r="D441" s="1" t="s">
        <v>35</v>
      </c>
    </row>
    <row r="442" spans="1:4">
      <c r="A442">
        <f t="shared" si="6"/>
        <v>441</v>
      </c>
      <c r="B442" s="2" t="s">
        <v>887</v>
      </c>
      <c r="C442" s="1" t="s">
        <v>888</v>
      </c>
      <c r="D442" s="1" t="s">
        <v>35</v>
      </c>
    </row>
    <row r="443" spans="1:4">
      <c r="A443">
        <f t="shared" si="6"/>
        <v>442</v>
      </c>
      <c r="B443" s="2" t="s">
        <v>889</v>
      </c>
      <c r="C443" s="1" t="s">
        <v>890</v>
      </c>
      <c r="D443" s="1" t="s">
        <v>35</v>
      </c>
    </row>
    <row r="444" spans="1:4">
      <c r="A444">
        <f t="shared" si="6"/>
        <v>443</v>
      </c>
      <c r="B444" s="2" t="s">
        <v>891</v>
      </c>
      <c r="C444" s="1" t="s">
        <v>892</v>
      </c>
      <c r="D444" s="1" t="s">
        <v>35</v>
      </c>
    </row>
    <row r="445" spans="1:4">
      <c r="A445">
        <f t="shared" si="6"/>
        <v>444</v>
      </c>
      <c r="B445" s="2" t="s">
        <v>893</v>
      </c>
      <c r="C445" s="1" t="s">
        <v>894</v>
      </c>
      <c r="D445" s="1" t="s">
        <v>35</v>
      </c>
    </row>
    <row r="446" spans="1:4">
      <c r="A446">
        <f t="shared" si="6"/>
        <v>445</v>
      </c>
      <c r="B446" s="2" t="s">
        <v>895</v>
      </c>
      <c r="C446" s="1" t="s">
        <v>896</v>
      </c>
      <c r="D446" s="1" t="s">
        <v>35</v>
      </c>
    </row>
    <row r="447" spans="1:4">
      <c r="A447">
        <f t="shared" si="6"/>
        <v>446</v>
      </c>
      <c r="B447" s="2" t="s">
        <v>897</v>
      </c>
      <c r="C447" s="1" t="s">
        <v>898</v>
      </c>
      <c r="D447" s="1" t="s">
        <v>35</v>
      </c>
    </row>
    <row r="448" spans="1:4">
      <c r="A448">
        <f t="shared" si="6"/>
        <v>447</v>
      </c>
      <c r="B448" s="2" t="s">
        <v>899</v>
      </c>
      <c r="C448" s="1" t="s">
        <v>900</v>
      </c>
      <c r="D448" s="1" t="s">
        <v>35</v>
      </c>
    </row>
    <row r="449" spans="1:4">
      <c r="A449">
        <f t="shared" si="6"/>
        <v>448</v>
      </c>
      <c r="B449" s="2" t="s">
        <v>901</v>
      </c>
      <c r="C449" s="1" t="s">
        <v>902</v>
      </c>
      <c r="D449" s="1" t="s">
        <v>35</v>
      </c>
    </row>
    <row r="450" spans="1:4">
      <c r="A450">
        <f t="shared" si="6"/>
        <v>449</v>
      </c>
      <c r="B450" s="2" t="s">
        <v>903</v>
      </c>
      <c r="C450" s="1" t="s">
        <v>904</v>
      </c>
      <c r="D450" s="1" t="s">
        <v>35</v>
      </c>
    </row>
    <row r="451" spans="1:4">
      <c r="A451">
        <f t="shared" si="6"/>
        <v>450</v>
      </c>
      <c r="B451" s="2" t="s">
        <v>905</v>
      </c>
      <c r="C451" s="1" t="s">
        <v>906</v>
      </c>
      <c r="D451" s="1" t="s">
        <v>35</v>
      </c>
    </row>
    <row r="452" spans="1:4">
      <c r="A452">
        <f t="shared" ref="A452:A515" si="7">A451+1</f>
        <v>451</v>
      </c>
      <c r="B452" s="2" t="s">
        <v>907</v>
      </c>
      <c r="C452" s="1" t="s">
        <v>908</v>
      </c>
      <c r="D452" s="1" t="s">
        <v>35</v>
      </c>
    </row>
    <row r="453" spans="1:4">
      <c r="A453">
        <f t="shared" si="7"/>
        <v>452</v>
      </c>
      <c r="B453" s="2" t="s">
        <v>909</v>
      </c>
      <c r="C453" s="1" t="s">
        <v>910</v>
      </c>
      <c r="D453" s="1" t="s">
        <v>35</v>
      </c>
    </row>
    <row r="454" spans="1:4">
      <c r="A454">
        <f t="shared" si="7"/>
        <v>453</v>
      </c>
      <c r="B454" s="2" t="s">
        <v>911</v>
      </c>
      <c r="C454" s="1" t="s">
        <v>912</v>
      </c>
      <c r="D454" s="1" t="s">
        <v>35</v>
      </c>
    </row>
    <row r="455" spans="1:4">
      <c r="A455">
        <f t="shared" si="7"/>
        <v>454</v>
      </c>
      <c r="B455" s="2" t="s">
        <v>913</v>
      </c>
      <c r="C455" s="1" t="s">
        <v>914</v>
      </c>
      <c r="D455" s="1" t="s">
        <v>35</v>
      </c>
    </row>
    <row r="456" spans="1:4">
      <c r="A456">
        <f t="shared" si="7"/>
        <v>455</v>
      </c>
      <c r="B456" s="2" t="s">
        <v>915</v>
      </c>
      <c r="C456" s="1" t="s">
        <v>916</v>
      </c>
      <c r="D456" s="1" t="s">
        <v>35</v>
      </c>
    </row>
    <row r="457" spans="1:4">
      <c r="A457">
        <f t="shared" si="7"/>
        <v>456</v>
      </c>
      <c r="B457" s="2" t="s">
        <v>917</v>
      </c>
      <c r="C457" s="1" t="s">
        <v>918</v>
      </c>
      <c r="D457" s="1" t="s">
        <v>35</v>
      </c>
    </row>
    <row r="458" spans="1:4">
      <c r="A458">
        <f t="shared" si="7"/>
        <v>457</v>
      </c>
      <c r="B458" s="2" t="s">
        <v>919</v>
      </c>
      <c r="C458" s="1" t="s">
        <v>920</v>
      </c>
      <c r="D458" s="1" t="s">
        <v>35</v>
      </c>
    </row>
    <row r="459" spans="1:4">
      <c r="A459">
        <f t="shared" si="7"/>
        <v>458</v>
      </c>
      <c r="B459" s="2" t="s">
        <v>921</v>
      </c>
      <c r="C459" s="1" t="s">
        <v>922</v>
      </c>
      <c r="D459" s="1" t="s">
        <v>35</v>
      </c>
    </row>
    <row r="460" spans="1:4">
      <c r="A460">
        <f t="shared" si="7"/>
        <v>459</v>
      </c>
      <c r="B460" s="2" t="s">
        <v>923</v>
      </c>
      <c r="C460" s="1" t="s">
        <v>924</v>
      </c>
      <c r="D460" s="1" t="s">
        <v>35</v>
      </c>
    </row>
    <row r="461" spans="1:4">
      <c r="A461">
        <f t="shared" si="7"/>
        <v>460</v>
      </c>
      <c r="B461" s="2" t="s">
        <v>925</v>
      </c>
      <c r="C461" s="1" t="s">
        <v>926</v>
      </c>
      <c r="D461" s="1" t="s">
        <v>35</v>
      </c>
    </row>
    <row r="462" spans="1:4">
      <c r="A462">
        <f t="shared" si="7"/>
        <v>461</v>
      </c>
      <c r="B462" s="2" t="s">
        <v>927</v>
      </c>
      <c r="C462" s="1" t="s">
        <v>928</v>
      </c>
      <c r="D462" s="1" t="s">
        <v>35</v>
      </c>
    </row>
    <row r="463" spans="1:4">
      <c r="A463">
        <f t="shared" si="7"/>
        <v>462</v>
      </c>
      <c r="B463" s="2" t="s">
        <v>929</v>
      </c>
      <c r="C463" s="1" t="s">
        <v>930</v>
      </c>
      <c r="D463" s="1" t="s">
        <v>35</v>
      </c>
    </row>
    <row r="464" spans="1:4">
      <c r="A464">
        <f t="shared" si="7"/>
        <v>463</v>
      </c>
      <c r="B464" s="2" t="s">
        <v>931</v>
      </c>
      <c r="C464" s="1" t="s">
        <v>932</v>
      </c>
      <c r="D464" s="1" t="s">
        <v>35</v>
      </c>
    </row>
    <row r="465" spans="1:4">
      <c r="A465">
        <f t="shared" si="7"/>
        <v>464</v>
      </c>
      <c r="B465" s="2" t="s">
        <v>933</v>
      </c>
      <c r="C465" s="1" t="s">
        <v>934</v>
      </c>
      <c r="D465" s="1" t="s">
        <v>35</v>
      </c>
    </row>
    <row r="466" spans="1:4">
      <c r="A466">
        <f t="shared" si="7"/>
        <v>465</v>
      </c>
      <c r="B466" s="2" t="s">
        <v>935</v>
      </c>
      <c r="C466" s="1" t="s">
        <v>936</v>
      </c>
      <c r="D466" s="1" t="s">
        <v>35</v>
      </c>
    </row>
    <row r="467" spans="1:4">
      <c r="A467">
        <f t="shared" si="7"/>
        <v>466</v>
      </c>
      <c r="B467" s="2" t="s">
        <v>937</v>
      </c>
      <c r="C467" s="1" t="s">
        <v>938</v>
      </c>
      <c r="D467" s="1" t="s">
        <v>35</v>
      </c>
    </row>
    <row r="468" spans="1:4">
      <c r="A468">
        <f t="shared" si="7"/>
        <v>467</v>
      </c>
      <c r="B468" s="2" t="s">
        <v>939</v>
      </c>
      <c r="C468" s="1" t="s">
        <v>940</v>
      </c>
      <c r="D468" s="1" t="s">
        <v>35</v>
      </c>
    </row>
    <row r="469" spans="1:4">
      <c r="A469">
        <f t="shared" si="7"/>
        <v>468</v>
      </c>
      <c r="B469" s="2" t="s">
        <v>941</v>
      </c>
      <c r="C469" s="1" t="s">
        <v>942</v>
      </c>
      <c r="D469" s="1" t="s">
        <v>35</v>
      </c>
    </row>
    <row r="470" spans="1:4">
      <c r="A470">
        <f t="shared" si="7"/>
        <v>469</v>
      </c>
      <c r="B470" s="2" t="s">
        <v>943</v>
      </c>
      <c r="C470" s="1" t="s">
        <v>944</v>
      </c>
      <c r="D470" s="1" t="s">
        <v>35</v>
      </c>
    </row>
    <row r="471" spans="1:4">
      <c r="A471">
        <f t="shared" si="7"/>
        <v>470</v>
      </c>
      <c r="B471" s="2" t="s">
        <v>945</v>
      </c>
      <c r="C471" s="1" t="s">
        <v>946</v>
      </c>
      <c r="D471" s="1" t="s">
        <v>35</v>
      </c>
    </row>
    <row r="472" spans="1:4">
      <c r="A472">
        <f t="shared" si="7"/>
        <v>471</v>
      </c>
      <c r="B472" s="2" t="s">
        <v>947</v>
      </c>
      <c r="C472" s="1" t="s">
        <v>948</v>
      </c>
      <c r="D472" s="1" t="s">
        <v>35</v>
      </c>
    </row>
    <row r="473" spans="1:4">
      <c r="A473">
        <f t="shared" si="7"/>
        <v>472</v>
      </c>
      <c r="B473" s="2" t="s">
        <v>949</v>
      </c>
      <c r="C473" s="1" t="s">
        <v>950</v>
      </c>
      <c r="D473" s="1" t="s">
        <v>35</v>
      </c>
    </row>
    <row r="474" spans="1:4">
      <c r="A474">
        <f t="shared" si="7"/>
        <v>473</v>
      </c>
      <c r="B474" s="2" t="s">
        <v>951</v>
      </c>
      <c r="C474" s="1" t="s">
        <v>952</v>
      </c>
      <c r="D474" s="1" t="s">
        <v>35</v>
      </c>
    </row>
    <row r="475" spans="1:4">
      <c r="A475">
        <f t="shared" si="7"/>
        <v>474</v>
      </c>
      <c r="B475" s="2" t="s">
        <v>953</v>
      </c>
      <c r="C475" s="1" t="s">
        <v>954</v>
      </c>
      <c r="D475" s="1" t="s">
        <v>35</v>
      </c>
    </row>
    <row r="476" spans="1:4">
      <c r="A476">
        <f t="shared" si="7"/>
        <v>475</v>
      </c>
      <c r="B476" s="2" t="s">
        <v>955</v>
      </c>
      <c r="C476" s="1" t="s">
        <v>956</v>
      </c>
      <c r="D476" s="1" t="s">
        <v>35</v>
      </c>
    </row>
    <row r="477" spans="1:4">
      <c r="A477">
        <f t="shared" si="7"/>
        <v>476</v>
      </c>
      <c r="B477" s="2" t="s">
        <v>957</v>
      </c>
      <c r="C477" s="1" t="s">
        <v>958</v>
      </c>
      <c r="D477" s="1" t="s">
        <v>35</v>
      </c>
    </row>
    <row r="478" spans="1:4">
      <c r="A478">
        <f t="shared" si="7"/>
        <v>477</v>
      </c>
      <c r="B478" s="2" t="s">
        <v>959</v>
      </c>
      <c r="C478" s="1" t="s">
        <v>960</v>
      </c>
      <c r="D478" s="1" t="s">
        <v>35</v>
      </c>
    </row>
    <row r="479" spans="1:4">
      <c r="A479">
        <f t="shared" si="7"/>
        <v>478</v>
      </c>
      <c r="B479" s="2" t="s">
        <v>961</v>
      </c>
      <c r="C479" s="1" t="s">
        <v>962</v>
      </c>
      <c r="D479" s="1" t="s">
        <v>35</v>
      </c>
    </row>
    <row r="480" spans="1:4">
      <c r="A480">
        <f t="shared" si="7"/>
        <v>479</v>
      </c>
      <c r="B480" s="2" t="s">
        <v>963</v>
      </c>
      <c r="C480" s="1" t="s">
        <v>964</v>
      </c>
      <c r="D480" s="1" t="s">
        <v>35</v>
      </c>
    </row>
    <row r="481" spans="1:4">
      <c r="A481">
        <f t="shared" si="7"/>
        <v>480</v>
      </c>
      <c r="B481" s="2" t="s">
        <v>965</v>
      </c>
      <c r="C481" s="1" t="s">
        <v>966</v>
      </c>
      <c r="D481" s="1" t="s">
        <v>35</v>
      </c>
    </row>
    <row r="482" spans="1:4">
      <c r="A482">
        <f t="shared" si="7"/>
        <v>481</v>
      </c>
      <c r="B482" s="2" t="s">
        <v>967</v>
      </c>
      <c r="C482" s="1" t="s">
        <v>968</v>
      </c>
      <c r="D482" s="1" t="s">
        <v>35</v>
      </c>
    </row>
    <row r="483" spans="1:4">
      <c r="A483">
        <f t="shared" si="7"/>
        <v>482</v>
      </c>
      <c r="B483" s="2" t="s">
        <v>969</v>
      </c>
      <c r="C483" s="1" t="s">
        <v>970</v>
      </c>
      <c r="D483" s="1" t="s">
        <v>35</v>
      </c>
    </row>
    <row r="484" spans="1:4">
      <c r="A484">
        <f t="shared" si="7"/>
        <v>483</v>
      </c>
      <c r="B484" s="2" t="s">
        <v>971</v>
      </c>
      <c r="C484" s="1" t="s">
        <v>972</v>
      </c>
      <c r="D484" s="1" t="s">
        <v>35</v>
      </c>
    </row>
    <row r="485" spans="1:4">
      <c r="A485">
        <f t="shared" si="7"/>
        <v>484</v>
      </c>
      <c r="B485" s="2" t="s">
        <v>973</v>
      </c>
      <c r="C485" s="1" t="s">
        <v>974</v>
      </c>
      <c r="D485" s="1" t="s">
        <v>35</v>
      </c>
    </row>
    <row r="486" spans="1:4">
      <c r="A486">
        <f t="shared" si="7"/>
        <v>485</v>
      </c>
      <c r="B486" s="2" t="s">
        <v>975</v>
      </c>
      <c r="C486" s="1" t="s">
        <v>976</v>
      </c>
      <c r="D486" s="1" t="s">
        <v>35</v>
      </c>
    </row>
    <row r="487" spans="1:4">
      <c r="A487">
        <f t="shared" si="7"/>
        <v>486</v>
      </c>
      <c r="B487" s="2" t="s">
        <v>977</v>
      </c>
      <c r="C487" s="1" t="s">
        <v>978</v>
      </c>
      <c r="D487" s="1" t="s">
        <v>35</v>
      </c>
    </row>
    <row r="488" spans="1:4">
      <c r="A488">
        <f t="shared" si="7"/>
        <v>487</v>
      </c>
      <c r="B488" s="2" t="s">
        <v>979</v>
      </c>
      <c r="C488" s="1" t="s">
        <v>980</v>
      </c>
      <c r="D488" s="1" t="s">
        <v>35</v>
      </c>
    </row>
    <row r="489" spans="1:4">
      <c r="A489">
        <f t="shared" si="7"/>
        <v>488</v>
      </c>
      <c r="B489" s="2" t="s">
        <v>981</v>
      </c>
      <c r="C489" s="1" t="s">
        <v>982</v>
      </c>
      <c r="D489" s="1" t="s">
        <v>35</v>
      </c>
    </row>
    <row r="490" spans="1:4">
      <c r="A490">
        <f t="shared" si="7"/>
        <v>489</v>
      </c>
      <c r="B490" s="2" t="s">
        <v>983</v>
      </c>
      <c r="C490" s="1" t="s">
        <v>984</v>
      </c>
      <c r="D490" s="1" t="s">
        <v>35</v>
      </c>
    </row>
    <row r="491" spans="1:4">
      <c r="A491">
        <f t="shared" si="7"/>
        <v>490</v>
      </c>
      <c r="B491" s="2" t="s">
        <v>985</v>
      </c>
      <c r="C491" s="1" t="s">
        <v>986</v>
      </c>
      <c r="D491" s="1" t="s">
        <v>35</v>
      </c>
    </row>
    <row r="492" spans="1:4">
      <c r="A492">
        <f t="shared" si="7"/>
        <v>491</v>
      </c>
      <c r="B492" s="2" t="s">
        <v>987</v>
      </c>
      <c r="C492" s="1" t="s">
        <v>988</v>
      </c>
      <c r="D492" s="1" t="s">
        <v>35</v>
      </c>
    </row>
    <row r="493" spans="1:4">
      <c r="A493">
        <f t="shared" si="7"/>
        <v>492</v>
      </c>
      <c r="B493" s="2" t="s">
        <v>989</v>
      </c>
      <c r="C493" s="1" t="s">
        <v>990</v>
      </c>
      <c r="D493" s="1" t="s">
        <v>35</v>
      </c>
    </row>
    <row r="494" spans="1:4">
      <c r="A494">
        <f t="shared" si="7"/>
        <v>493</v>
      </c>
      <c r="B494" s="2" t="s">
        <v>991</v>
      </c>
      <c r="C494" s="1" t="s">
        <v>992</v>
      </c>
      <c r="D494" s="1" t="s">
        <v>35</v>
      </c>
    </row>
    <row r="495" spans="1:4">
      <c r="A495">
        <f t="shared" si="7"/>
        <v>494</v>
      </c>
      <c r="B495" s="2" t="s">
        <v>993</v>
      </c>
      <c r="C495" s="1" t="s">
        <v>994</v>
      </c>
      <c r="D495" s="1" t="s">
        <v>35</v>
      </c>
    </row>
    <row r="496" spans="1:4">
      <c r="A496">
        <f t="shared" si="7"/>
        <v>495</v>
      </c>
      <c r="B496" s="2" t="s">
        <v>995</v>
      </c>
      <c r="C496" s="1" t="s">
        <v>996</v>
      </c>
      <c r="D496" s="1" t="s">
        <v>35</v>
      </c>
    </row>
    <row r="497" spans="1:4">
      <c r="A497">
        <f t="shared" si="7"/>
        <v>496</v>
      </c>
      <c r="B497" s="2" t="s">
        <v>997</v>
      </c>
      <c r="C497" s="1" t="s">
        <v>998</v>
      </c>
      <c r="D497" s="1" t="s">
        <v>35</v>
      </c>
    </row>
    <row r="498" spans="1:4">
      <c r="A498">
        <f t="shared" si="7"/>
        <v>497</v>
      </c>
      <c r="B498" s="2" t="s">
        <v>999</v>
      </c>
      <c r="C498" s="1" t="s">
        <v>1000</v>
      </c>
      <c r="D498" s="1" t="s">
        <v>35</v>
      </c>
    </row>
    <row r="499" spans="1:4">
      <c r="A499">
        <f t="shared" si="7"/>
        <v>498</v>
      </c>
      <c r="B499" s="2" t="s">
        <v>1001</v>
      </c>
      <c r="C499" s="1" t="s">
        <v>1002</v>
      </c>
      <c r="D499" s="1" t="s">
        <v>35</v>
      </c>
    </row>
    <row r="500" spans="1:4">
      <c r="A500">
        <f t="shared" si="7"/>
        <v>499</v>
      </c>
      <c r="B500" s="2" t="s">
        <v>1003</v>
      </c>
      <c r="C500" s="1" t="s">
        <v>1004</v>
      </c>
      <c r="D500" s="1" t="s">
        <v>35</v>
      </c>
    </row>
    <row r="501" spans="1:4">
      <c r="A501">
        <f t="shared" si="7"/>
        <v>500</v>
      </c>
      <c r="B501" s="2" t="s">
        <v>1005</v>
      </c>
      <c r="C501" s="1" t="s">
        <v>93</v>
      </c>
      <c r="D501" s="1" t="s">
        <v>757</v>
      </c>
    </row>
    <row r="502" spans="1:4">
      <c r="A502">
        <f t="shared" si="7"/>
        <v>501</v>
      </c>
      <c r="B502" s="2" t="s">
        <v>1006</v>
      </c>
      <c r="C502" s="1" t="s">
        <v>1007</v>
      </c>
      <c r="D502" s="1" t="s">
        <v>35</v>
      </c>
    </row>
    <row r="503" spans="1:4">
      <c r="A503">
        <f t="shared" si="7"/>
        <v>502</v>
      </c>
      <c r="B503" s="2" t="s">
        <v>1008</v>
      </c>
      <c r="C503" s="1" t="s">
        <v>1009</v>
      </c>
      <c r="D503" s="1" t="s">
        <v>35</v>
      </c>
    </row>
    <row r="504" spans="1:4">
      <c r="A504">
        <f t="shared" si="7"/>
        <v>503</v>
      </c>
      <c r="B504" s="2" t="s">
        <v>1010</v>
      </c>
      <c r="C504" s="1" t="s">
        <v>992</v>
      </c>
      <c r="D504" s="1" t="s">
        <v>35</v>
      </c>
    </row>
    <row r="505" spans="1:4">
      <c r="A505">
        <f t="shared" si="7"/>
        <v>504</v>
      </c>
      <c r="B505" s="2" t="s">
        <v>1011</v>
      </c>
      <c r="C505" s="1" t="s">
        <v>1012</v>
      </c>
      <c r="D505" s="1" t="s">
        <v>35</v>
      </c>
    </row>
    <row r="506" spans="1:4">
      <c r="A506">
        <f t="shared" si="7"/>
        <v>505</v>
      </c>
      <c r="B506" s="2" t="s">
        <v>1013</v>
      </c>
      <c r="C506" s="1" t="s">
        <v>1014</v>
      </c>
      <c r="D506" s="1" t="s">
        <v>35</v>
      </c>
    </row>
    <row r="507" spans="1:4">
      <c r="A507">
        <f t="shared" si="7"/>
        <v>506</v>
      </c>
      <c r="B507" s="2" t="s">
        <v>1015</v>
      </c>
      <c r="C507" s="1" t="s">
        <v>1016</v>
      </c>
      <c r="D507" s="1" t="s">
        <v>35</v>
      </c>
    </row>
    <row r="508" spans="1:4">
      <c r="A508">
        <f t="shared" si="7"/>
        <v>507</v>
      </c>
      <c r="B508" s="2" t="s">
        <v>1017</v>
      </c>
      <c r="C508" s="1" t="s">
        <v>1018</v>
      </c>
      <c r="D508" s="1" t="s">
        <v>35</v>
      </c>
    </row>
    <row r="509" spans="1:4">
      <c r="A509">
        <f t="shared" si="7"/>
        <v>508</v>
      </c>
      <c r="B509" s="2" t="s">
        <v>1019</v>
      </c>
      <c r="C509" s="1" t="s">
        <v>1020</v>
      </c>
      <c r="D509" s="1" t="s">
        <v>35</v>
      </c>
    </row>
    <row r="510" spans="1:4">
      <c r="A510">
        <f t="shared" si="7"/>
        <v>509</v>
      </c>
      <c r="B510" s="2" t="s">
        <v>1021</v>
      </c>
      <c r="C510" s="1" t="s">
        <v>1022</v>
      </c>
      <c r="D510" s="1" t="s">
        <v>35</v>
      </c>
    </row>
    <row r="511" spans="1:4">
      <c r="A511">
        <f t="shared" si="7"/>
        <v>510</v>
      </c>
      <c r="B511" s="2" t="s">
        <v>1023</v>
      </c>
      <c r="C511" s="1" t="s">
        <v>1024</v>
      </c>
      <c r="D511" s="1" t="s">
        <v>35</v>
      </c>
    </row>
    <row r="512" spans="1:4">
      <c r="A512">
        <f t="shared" si="7"/>
        <v>511</v>
      </c>
      <c r="B512" s="2" t="s">
        <v>1025</v>
      </c>
      <c r="C512" s="1" t="s">
        <v>1026</v>
      </c>
      <c r="D512" s="1" t="s">
        <v>35</v>
      </c>
    </row>
    <row r="513" spans="1:4">
      <c r="A513">
        <f t="shared" si="7"/>
        <v>512</v>
      </c>
      <c r="B513" s="2" t="s">
        <v>1027</v>
      </c>
      <c r="C513" s="1" t="s">
        <v>1028</v>
      </c>
      <c r="D513" s="1" t="s">
        <v>35</v>
      </c>
    </row>
    <row r="514" spans="1:4">
      <c r="A514">
        <f t="shared" si="7"/>
        <v>513</v>
      </c>
      <c r="B514" s="2" t="s">
        <v>1029</v>
      </c>
      <c r="C514" s="1" t="s">
        <v>1030</v>
      </c>
      <c r="D514" s="1" t="s">
        <v>35</v>
      </c>
    </row>
    <row r="515" spans="1:4">
      <c r="A515">
        <f t="shared" si="7"/>
        <v>514</v>
      </c>
      <c r="B515" s="2" t="s">
        <v>1031</v>
      </c>
      <c r="C515" s="1" t="s">
        <v>1032</v>
      </c>
      <c r="D515" s="1" t="s">
        <v>35</v>
      </c>
    </row>
    <row r="516" spans="1:4">
      <c r="A516">
        <f t="shared" ref="A516:A579" si="8">A515+1</f>
        <v>515</v>
      </c>
      <c r="B516" s="2" t="s">
        <v>1033</v>
      </c>
      <c r="C516" s="1" t="s">
        <v>1034</v>
      </c>
      <c r="D516" s="1" t="s">
        <v>35</v>
      </c>
    </row>
    <row r="517" spans="1:4">
      <c r="A517">
        <f t="shared" si="8"/>
        <v>516</v>
      </c>
      <c r="B517" s="2" t="s">
        <v>1035</v>
      </c>
      <c r="C517" s="1" t="s">
        <v>1036</v>
      </c>
      <c r="D517" s="1" t="s">
        <v>35</v>
      </c>
    </row>
    <row r="518" spans="1:4">
      <c r="A518">
        <f t="shared" si="8"/>
        <v>517</v>
      </c>
      <c r="B518" s="2" t="s">
        <v>1037</v>
      </c>
      <c r="C518" s="1" t="s">
        <v>783</v>
      </c>
      <c r="D518" s="1" t="s">
        <v>35</v>
      </c>
    </row>
    <row r="519" spans="1:4">
      <c r="A519">
        <f t="shared" si="8"/>
        <v>518</v>
      </c>
      <c r="B519" s="2" t="s">
        <v>1038</v>
      </c>
      <c r="C519" s="1" t="s">
        <v>1039</v>
      </c>
      <c r="D519" s="1" t="s">
        <v>35</v>
      </c>
    </row>
    <row r="520" spans="1:4">
      <c r="A520">
        <f t="shared" si="8"/>
        <v>519</v>
      </c>
      <c r="B520" s="2" t="s">
        <v>1040</v>
      </c>
      <c r="C520" s="1" t="s">
        <v>1041</v>
      </c>
      <c r="D520" s="1" t="s">
        <v>35</v>
      </c>
    </row>
    <row r="521" spans="1:4">
      <c r="A521">
        <f t="shared" si="8"/>
        <v>520</v>
      </c>
      <c r="B521" s="2" t="s">
        <v>1042</v>
      </c>
      <c r="C521" s="1" t="s">
        <v>1043</v>
      </c>
      <c r="D521" s="1" t="s">
        <v>35</v>
      </c>
    </row>
    <row r="522" spans="1:4">
      <c r="A522">
        <f t="shared" si="8"/>
        <v>521</v>
      </c>
      <c r="B522" s="2" t="s">
        <v>1044</v>
      </c>
      <c r="C522" s="1" t="s">
        <v>1045</v>
      </c>
      <c r="D522" s="1" t="s">
        <v>35</v>
      </c>
    </row>
    <row r="523" spans="1:4">
      <c r="A523">
        <f t="shared" si="8"/>
        <v>522</v>
      </c>
      <c r="B523" s="2" t="s">
        <v>1046</v>
      </c>
      <c r="C523" s="1" t="s">
        <v>1047</v>
      </c>
      <c r="D523" s="1" t="s">
        <v>35</v>
      </c>
    </row>
    <row r="524" spans="1:4">
      <c r="A524">
        <f t="shared" si="8"/>
        <v>523</v>
      </c>
      <c r="B524" s="2" t="s">
        <v>1048</v>
      </c>
      <c r="C524" s="1" t="s">
        <v>1049</v>
      </c>
      <c r="D524" s="1" t="s">
        <v>35</v>
      </c>
    </row>
    <row r="525" spans="1:4">
      <c r="A525">
        <f t="shared" si="8"/>
        <v>524</v>
      </c>
      <c r="B525" s="2" t="s">
        <v>1050</v>
      </c>
      <c r="C525" s="1" t="s">
        <v>1051</v>
      </c>
      <c r="D525" s="1" t="s">
        <v>35</v>
      </c>
    </row>
    <row r="526" spans="1:4">
      <c r="A526">
        <f t="shared" si="8"/>
        <v>525</v>
      </c>
      <c r="B526" s="2" t="s">
        <v>1052</v>
      </c>
      <c r="C526" s="1" t="s">
        <v>1053</v>
      </c>
      <c r="D526" s="1" t="s">
        <v>35</v>
      </c>
    </row>
    <row r="527" spans="1:4">
      <c r="A527">
        <f t="shared" si="8"/>
        <v>526</v>
      </c>
      <c r="B527" s="2" t="s">
        <v>1054</v>
      </c>
      <c r="C527" s="1" t="s">
        <v>1055</v>
      </c>
      <c r="D527" s="1" t="s">
        <v>35</v>
      </c>
    </row>
    <row r="528" spans="1:4">
      <c r="A528">
        <f t="shared" si="8"/>
        <v>527</v>
      </c>
      <c r="B528" s="2" t="s">
        <v>1056</v>
      </c>
      <c r="C528" s="1" t="s">
        <v>1057</v>
      </c>
      <c r="D528" s="1" t="s">
        <v>35</v>
      </c>
    </row>
    <row r="529" spans="1:4">
      <c r="A529">
        <f t="shared" si="8"/>
        <v>528</v>
      </c>
      <c r="B529" s="2" t="s">
        <v>1058</v>
      </c>
      <c r="C529" s="1" t="s">
        <v>1059</v>
      </c>
      <c r="D529" s="1" t="s">
        <v>35</v>
      </c>
    </row>
    <row r="530" spans="1:4">
      <c r="A530">
        <f t="shared" si="8"/>
        <v>529</v>
      </c>
      <c r="B530" s="2" t="s">
        <v>1060</v>
      </c>
      <c r="C530" s="1" t="s">
        <v>1061</v>
      </c>
      <c r="D530" s="1" t="s">
        <v>35</v>
      </c>
    </row>
    <row r="531" spans="1:4">
      <c r="A531">
        <f t="shared" si="8"/>
        <v>530</v>
      </c>
      <c r="B531" s="2" t="s">
        <v>1062</v>
      </c>
      <c r="C531" s="1" t="s">
        <v>1063</v>
      </c>
      <c r="D531" s="1" t="s">
        <v>35</v>
      </c>
    </row>
    <row r="532" spans="1:4">
      <c r="A532">
        <f t="shared" si="8"/>
        <v>531</v>
      </c>
      <c r="B532" s="2" t="s">
        <v>1064</v>
      </c>
      <c r="C532" s="1" t="s">
        <v>1065</v>
      </c>
      <c r="D532" s="1" t="s">
        <v>35</v>
      </c>
    </row>
    <row r="533" spans="1:4">
      <c r="A533">
        <f t="shared" si="8"/>
        <v>532</v>
      </c>
      <c r="B533" s="2" t="s">
        <v>1066</v>
      </c>
      <c r="C533" s="1" t="s">
        <v>1067</v>
      </c>
      <c r="D533" s="1" t="s">
        <v>35</v>
      </c>
    </row>
    <row r="534" spans="1:4">
      <c r="A534">
        <f t="shared" si="8"/>
        <v>533</v>
      </c>
      <c r="B534" s="2" t="s">
        <v>1068</v>
      </c>
      <c r="C534" s="1" t="s">
        <v>1069</v>
      </c>
      <c r="D534" s="1" t="s">
        <v>35</v>
      </c>
    </row>
    <row r="535" spans="1:4">
      <c r="A535">
        <f t="shared" si="8"/>
        <v>534</v>
      </c>
      <c r="B535" s="2" t="s">
        <v>1070</v>
      </c>
      <c r="C535" s="1" t="s">
        <v>1071</v>
      </c>
      <c r="D535" s="1" t="s">
        <v>35</v>
      </c>
    </row>
    <row r="536" spans="1:4">
      <c r="A536">
        <f t="shared" si="8"/>
        <v>535</v>
      </c>
      <c r="B536" s="2" t="s">
        <v>1072</v>
      </c>
      <c r="C536" s="1" t="s">
        <v>1073</v>
      </c>
      <c r="D536" s="1" t="s">
        <v>35</v>
      </c>
    </row>
    <row r="537" spans="1:4">
      <c r="A537">
        <f t="shared" si="8"/>
        <v>536</v>
      </c>
      <c r="B537" s="2" t="s">
        <v>1074</v>
      </c>
      <c r="C537" s="1" t="s">
        <v>1075</v>
      </c>
      <c r="D537" s="1" t="s">
        <v>35</v>
      </c>
    </row>
    <row r="538" spans="1:4">
      <c r="A538">
        <f t="shared" si="8"/>
        <v>537</v>
      </c>
      <c r="B538" s="2" t="s">
        <v>1076</v>
      </c>
      <c r="C538" s="1" t="s">
        <v>1077</v>
      </c>
      <c r="D538" s="1" t="s">
        <v>35</v>
      </c>
    </row>
    <row r="539" spans="1:4">
      <c r="A539">
        <f t="shared" si="8"/>
        <v>538</v>
      </c>
      <c r="B539" s="2" t="s">
        <v>1078</v>
      </c>
      <c r="C539" s="1" t="s">
        <v>1079</v>
      </c>
      <c r="D539" s="1" t="s">
        <v>35</v>
      </c>
    </row>
    <row r="540" spans="1:4">
      <c r="A540">
        <f t="shared" si="8"/>
        <v>539</v>
      </c>
      <c r="B540" s="2" t="s">
        <v>1080</v>
      </c>
      <c r="C540" s="1" t="s">
        <v>1081</v>
      </c>
      <c r="D540" s="1" t="s">
        <v>35</v>
      </c>
    </row>
    <row r="541" spans="1:4">
      <c r="A541">
        <f t="shared" si="8"/>
        <v>540</v>
      </c>
      <c r="B541" s="2" t="s">
        <v>1082</v>
      </c>
      <c r="C541" s="1" t="s">
        <v>1083</v>
      </c>
      <c r="D541" s="1" t="s">
        <v>35</v>
      </c>
    </row>
    <row r="542" spans="1:4">
      <c r="A542">
        <f t="shared" si="8"/>
        <v>541</v>
      </c>
      <c r="B542" s="2" t="s">
        <v>1084</v>
      </c>
      <c r="C542" s="1" t="s">
        <v>1085</v>
      </c>
      <c r="D542" s="1" t="s">
        <v>35</v>
      </c>
    </row>
    <row r="543" spans="1:4">
      <c r="A543">
        <f t="shared" si="8"/>
        <v>542</v>
      </c>
      <c r="B543" s="2" t="s">
        <v>1086</v>
      </c>
      <c r="C543" s="1" t="s">
        <v>1087</v>
      </c>
      <c r="D543" s="1" t="s">
        <v>35</v>
      </c>
    </row>
    <row r="544" spans="1:4">
      <c r="A544">
        <f t="shared" si="8"/>
        <v>543</v>
      </c>
      <c r="B544" s="2" t="s">
        <v>1088</v>
      </c>
      <c r="C544" s="1" t="s">
        <v>1089</v>
      </c>
      <c r="D544" s="1" t="s">
        <v>35</v>
      </c>
    </row>
    <row r="545" spans="1:4">
      <c r="A545">
        <f t="shared" si="8"/>
        <v>544</v>
      </c>
      <c r="B545" s="2" t="s">
        <v>1090</v>
      </c>
      <c r="C545" s="1" t="s">
        <v>1091</v>
      </c>
      <c r="D545" s="1" t="s">
        <v>35</v>
      </c>
    </row>
    <row r="546" spans="1:4">
      <c r="A546">
        <f t="shared" si="8"/>
        <v>545</v>
      </c>
      <c r="B546" s="2" t="s">
        <v>1092</v>
      </c>
      <c r="C546" s="1" t="s">
        <v>1093</v>
      </c>
      <c r="D546" s="1" t="s">
        <v>35</v>
      </c>
    </row>
    <row r="547" spans="1:4">
      <c r="A547">
        <f t="shared" si="8"/>
        <v>546</v>
      </c>
      <c r="B547" s="2" t="s">
        <v>1094</v>
      </c>
      <c r="C547" s="1" t="s">
        <v>1095</v>
      </c>
      <c r="D547" s="1" t="s">
        <v>35</v>
      </c>
    </row>
    <row r="548" spans="1:4">
      <c r="A548">
        <f t="shared" si="8"/>
        <v>547</v>
      </c>
      <c r="B548" s="2" t="s">
        <v>1096</v>
      </c>
      <c r="C548" s="1" t="s">
        <v>1097</v>
      </c>
      <c r="D548" s="1" t="s">
        <v>35</v>
      </c>
    </row>
    <row r="549" spans="1:4">
      <c r="A549">
        <f t="shared" si="8"/>
        <v>548</v>
      </c>
      <c r="B549" s="2" t="s">
        <v>1098</v>
      </c>
      <c r="C549" s="1" t="s">
        <v>1099</v>
      </c>
      <c r="D549" s="1" t="s">
        <v>35</v>
      </c>
    </row>
    <row r="550" spans="1:4">
      <c r="A550">
        <f t="shared" si="8"/>
        <v>549</v>
      </c>
      <c r="B550" s="2" t="s">
        <v>1100</v>
      </c>
      <c r="C550" s="1" t="s">
        <v>1101</v>
      </c>
      <c r="D550" s="1" t="s">
        <v>35</v>
      </c>
    </row>
    <row r="551" spans="1:4">
      <c r="A551">
        <f t="shared" si="8"/>
        <v>550</v>
      </c>
      <c r="B551" s="2" t="s">
        <v>1102</v>
      </c>
      <c r="C551" s="1" t="s">
        <v>1103</v>
      </c>
      <c r="D551" s="1" t="s">
        <v>35</v>
      </c>
    </row>
    <row r="552" spans="1:4">
      <c r="A552">
        <f t="shared" si="8"/>
        <v>551</v>
      </c>
      <c r="B552" s="2" t="s">
        <v>1104</v>
      </c>
      <c r="C552" s="1" t="s">
        <v>1105</v>
      </c>
      <c r="D552" s="1" t="s">
        <v>35</v>
      </c>
    </row>
    <row r="553" spans="1:4">
      <c r="A553">
        <f t="shared" si="8"/>
        <v>552</v>
      </c>
      <c r="B553" s="2" t="s">
        <v>1106</v>
      </c>
      <c r="C553" s="1" t="s">
        <v>1107</v>
      </c>
      <c r="D553" s="1" t="s">
        <v>35</v>
      </c>
    </row>
    <row r="554" spans="1:4">
      <c r="A554">
        <f t="shared" si="8"/>
        <v>553</v>
      </c>
      <c r="B554" s="2" t="s">
        <v>1108</v>
      </c>
      <c r="C554" s="1" t="s">
        <v>1109</v>
      </c>
      <c r="D554" s="1" t="s">
        <v>35</v>
      </c>
    </row>
    <row r="555" spans="1:4">
      <c r="A555">
        <f t="shared" si="8"/>
        <v>554</v>
      </c>
      <c r="B555" s="2" t="s">
        <v>1110</v>
      </c>
      <c r="C555" s="1" t="s">
        <v>1111</v>
      </c>
      <c r="D555" s="1" t="s">
        <v>35</v>
      </c>
    </row>
    <row r="556" spans="1:4">
      <c r="A556">
        <f t="shared" si="8"/>
        <v>555</v>
      </c>
      <c r="B556" s="2" t="s">
        <v>1112</v>
      </c>
      <c r="C556" s="1" t="s">
        <v>1113</v>
      </c>
      <c r="D556" s="1" t="s">
        <v>35</v>
      </c>
    </row>
    <row r="557" spans="1:4">
      <c r="A557">
        <f t="shared" si="8"/>
        <v>556</v>
      </c>
      <c r="B557" s="2" t="s">
        <v>1114</v>
      </c>
      <c r="C557" s="1" t="s">
        <v>1115</v>
      </c>
      <c r="D557" s="1" t="s">
        <v>35</v>
      </c>
    </row>
    <row r="558" spans="1:4">
      <c r="A558">
        <f t="shared" si="8"/>
        <v>557</v>
      </c>
      <c r="B558" s="2" t="s">
        <v>1116</v>
      </c>
      <c r="C558" s="1" t="s">
        <v>1117</v>
      </c>
      <c r="D558" s="1" t="s">
        <v>35</v>
      </c>
    </row>
    <row r="559" spans="1:4">
      <c r="A559">
        <f t="shared" si="8"/>
        <v>558</v>
      </c>
      <c r="B559" s="2" t="s">
        <v>1118</v>
      </c>
      <c r="C559" s="1" t="s">
        <v>1119</v>
      </c>
      <c r="D559" s="1" t="s">
        <v>1120</v>
      </c>
    </row>
    <row r="560" spans="1:4">
      <c r="A560">
        <f t="shared" si="8"/>
        <v>559</v>
      </c>
      <c r="B560" s="2" t="s">
        <v>1121</v>
      </c>
      <c r="C560" s="1" t="s">
        <v>1122</v>
      </c>
      <c r="D560" s="1" t="s">
        <v>35</v>
      </c>
    </row>
    <row r="561" spans="1:4">
      <c r="A561">
        <f t="shared" si="8"/>
        <v>560</v>
      </c>
      <c r="B561" s="2" t="s">
        <v>1123</v>
      </c>
      <c r="C561" s="1" t="s">
        <v>1124</v>
      </c>
      <c r="D561" s="1" t="s">
        <v>35</v>
      </c>
    </row>
    <row r="562" spans="1:4">
      <c r="A562">
        <f t="shared" si="8"/>
        <v>561</v>
      </c>
      <c r="B562" s="2" t="s">
        <v>1125</v>
      </c>
      <c r="C562" s="1" t="s">
        <v>1126</v>
      </c>
      <c r="D562" s="1" t="s">
        <v>35</v>
      </c>
    </row>
    <row r="563" spans="1:4">
      <c r="A563">
        <f t="shared" si="8"/>
        <v>562</v>
      </c>
      <c r="B563" s="2" t="s">
        <v>1127</v>
      </c>
      <c r="C563" s="1" t="s">
        <v>1128</v>
      </c>
      <c r="D563" s="1" t="s">
        <v>35</v>
      </c>
    </row>
    <row r="564" spans="1:4">
      <c r="A564">
        <f t="shared" si="8"/>
        <v>563</v>
      </c>
      <c r="B564" s="2" t="s">
        <v>1129</v>
      </c>
      <c r="C564" s="1" t="s">
        <v>1130</v>
      </c>
      <c r="D564" s="1" t="s">
        <v>35</v>
      </c>
    </row>
    <row r="565" spans="1:4">
      <c r="A565">
        <f t="shared" si="8"/>
        <v>564</v>
      </c>
      <c r="B565" s="2" t="s">
        <v>1131</v>
      </c>
      <c r="C565" s="1" t="s">
        <v>1132</v>
      </c>
      <c r="D565" s="1" t="s">
        <v>35</v>
      </c>
    </row>
    <row r="566" spans="1:4">
      <c r="A566">
        <f t="shared" si="8"/>
        <v>565</v>
      </c>
      <c r="B566" s="2" t="s">
        <v>1133</v>
      </c>
      <c r="C566" s="1" t="s">
        <v>1134</v>
      </c>
      <c r="D566" s="1" t="s">
        <v>35</v>
      </c>
    </row>
    <row r="567" spans="1:4">
      <c r="A567">
        <f t="shared" si="8"/>
        <v>566</v>
      </c>
      <c r="B567" s="2" t="s">
        <v>1135</v>
      </c>
      <c r="C567" s="1" t="s">
        <v>1136</v>
      </c>
      <c r="D567" s="1" t="s">
        <v>35</v>
      </c>
    </row>
    <row r="568" spans="1:4">
      <c r="A568">
        <f t="shared" si="8"/>
        <v>567</v>
      </c>
      <c r="B568" s="2" t="s">
        <v>1137</v>
      </c>
      <c r="C568" s="1" t="s">
        <v>1138</v>
      </c>
      <c r="D568" s="1" t="s">
        <v>35</v>
      </c>
    </row>
    <row r="569" spans="1:4">
      <c r="A569">
        <f t="shared" si="8"/>
        <v>568</v>
      </c>
      <c r="B569" s="2" t="s">
        <v>1139</v>
      </c>
      <c r="C569" s="1" t="s">
        <v>93</v>
      </c>
      <c r="D569" s="1" t="s">
        <v>1140</v>
      </c>
    </row>
    <row r="570" spans="1:4">
      <c r="A570">
        <f t="shared" si="8"/>
        <v>569</v>
      </c>
      <c r="B570" s="2" t="s">
        <v>1141</v>
      </c>
      <c r="C570" s="1" t="s">
        <v>1142</v>
      </c>
      <c r="D570" s="1" t="s">
        <v>35</v>
      </c>
    </row>
    <row r="571" spans="1:4">
      <c r="A571">
        <f t="shared" si="8"/>
        <v>570</v>
      </c>
      <c r="B571" s="2" t="s">
        <v>1143</v>
      </c>
      <c r="C571" s="1" t="s">
        <v>1144</v>
      </c>
      <c r="D571" s="1" t="s">
        <v>35</v>
      </c>
    </row>
    <row r="572" spans="1:4">
      <c r="A572">
        <f t="shared" si="8"/>
        <v>571</v>
      </c>
      <c r="B572" s="2" t="s">
        <v>1145</v>
      </c>
      <c r="C572" s="1" t="s">
        <v>93</v>
      </c>
      <c r="D572" s="1" t="s">
        <v>736</v>
      </c>
    </row>
    <row r="573" spans="1:4">
      <c r="A573">
        <f t="shared" si="8"/>
        <v>572</v>
      </c>
      <c r="B573" s="2" t="s">
        <v>1146</v>
      </c>
      <c r="C573" s="1" t="s">
        <v>1147</v>
      </c>
      <c r="D573" s="1" t="s">
        <v>35</v>
      </c>
    </row>
    <row r="574" spans="1:4">
      <c r="A574">
        <f t="shared" si="8"/>
        <v>573</v>
      </c>
      <c r="B574" s="2" t="s">
        <v>1148</v>
      </c>
      <c r="C574" s="1" t="s">
        <v>1149</v>
      </c>
      <c r="D574" s="1" t="s">
        <v>35</v>
      </c>
    </row>
    <row r="575" spans="1:4">
      <c r="A575">
        <f t="shared" si="8"/>
        <v>574</v>
      </c>
      <c r="B575" s="2" t="s">
        <v>1150</v>
      </c>
      <c r="C575" s="1" t="s">
        <v>1151</v>
      </c>
      <c r="D575" s="1" t="s">
        <v>35</v>
      </c>
    </row>
    <row r="576" spans="1:4">
      <c r="A576">
        <f t="shared" si="8"/>
        <v>575</v>
      </c>
      <c r="B576" s="2" t="s">
        <v>1152</v>
      </c>
      <c r="C576" s="1" t="s">
        <v>1153</v>
      </c>
      <c r="D576" s="1" t="s">
        <v>35</v>
      </c>
    </row>
    <row r="577" spans="1:4">
      <c r="A577">
        <f t="shared" si="8"/>
        <v>576</v>
      </c>
      <c r="B577" s="2" t="s">
        <v>1154</v>
      </c>
      <c r="C577" s="1" t="s">
        <v>1155</v>
      </c>
      <c r="D577" s="1" t="s">
        <v>35</v>
      </c>
    </row>
    <row r="578" spans="1:4">
      <c r="A578">
        <f t="shared" si="8"/>
        <v>577</v>
      </c>
      <c r="B578" s="2" t="s">
        <v>1156</v>
      </c>
      <c r="C578" s="1" t="s">
        <v>1157</v>
      </c>
      <c r="D578" s="1" t="s">
        <v>35</v>
      </c>
    </row>
    <row r="579" spans="1:4">
      <c r="A579">
        <f t="shared" si="8"/>
        <v>578</v>
      </c>
      <c r="B579" s="2" t="s">
        <v>1158</v>
      </c>
      <c r="C579" s="1" t="s">
        <v>1159</v>
      </c>
      <c r="D579" s="1" t="s">
        <v>35</v>
      </c>
    </row>
    <row r="580" spans="1:4">
      <c r="A580">
        <f t="shared" ref="A580:A643" si="9">A579+1</f>
        <v>579</v>
      </c>
      <c r="B580" s="2" t="s">
        <v>1160</v>
      </c>
      <c r="C580" s="1" t="s">
        <v>1161</v>
      </c>
      <c r="D580" s="1" t="s">
        <v>35</v>
      </c>
    </row>
    <row r="581" spans="1:4">
      <c r="A581">
        <f t="shared" si="9"/>
        <v>580</v>
      </c>
      <c r="B581" s="2" t="s">
        <v>1162</v>
      </c>
      <c r="C581" s="1" t="s">
        <v>1163</v>
      </c>
      <c r="D581" s="1" t="s">
        <v>35</v>
      </c>
    </row>
    <row r="582" spans="1:4">
      <c r="A582">
        <f t="shared" si="9"/>
        <v>581</v>
      </c>
      <c r="B582" s="2" t="s">
        <v>1164</v>
      </c>
      <c r="C582" s="1" t="s">
        <v>1165</v>
      </c>
      <c r="D582" s="1" t="s">
        <v>35</v>
      </c>
    </row>
    <row r="583" spans="1:4">
      <c r="A583">
        <f t="shared" si="9"/>
        <v>582</v>
      </c>
      <c r="B583" s="2" t="s">
        <v>1166</v>
      </c>
      <c r="C583" s="1" t="s">
        <v>1167</v>
      </c>
      <c r="D583" s="1" t="s">
        <v>35</v>
      </c>
    </row>
    <row r="584" spans="1:4">
      <c r="A584">
        <f t="shared" si="9"/>
        <v>583</v>
      </c>
      <c r="B584" s="2" t="s">
        <v>1168</v>
      </c>
      <c r="C584" s="1" t="s">
        <v>1169</v>
      </c>
      <c r="D584" s="1" t="s">
        <v>35</v>
      </c>
    </row>
    <row r="585" spans="1:4">
      <c r="A585">
        <f t="shared" si="9"/>
        <v>584</v>
      </c>
      <c r="B585" s="2" t="s">
        <v>1170</v>
      </c>
      <c r="C585" s="1" t="s">
        <v>1171</v>
      </c>
      <c r="D585" s="1" t="s">
        <v>35</v>
      </c>
    </row>
    <row r="586" spans="1:4">
      <c r="A586">
        <f t="shared" si="9"/>
        <v>585</v>
      </c>
      <c r="B586" s="2" t="s">
        <v>1172</v>
      </c>
      <c r="C586" s="1" t="s">
        <v>1173</v>
      </c>
      <c r="D586" s="1" t="s">
        <v>35</v>
      </c>
    </row>
    <row r="587" spans="1:4">
      <c r="A587">
        <f t="shared" si="9"/>
        <v>586</v>
      </c>
      <c r="B587" s="2" t="s">
        <v>1174</v>
      </c>
      <c r="C587" s="1" t="s">
        <v>1175</v>
      </c>
      <c r="D587" s="1" t="s">
        <v>35</v>
      </c>
    </row>
    <row r="588" spans="1:4">
      <c r="A588">
        <f t="shared" si="9"/>
        <v>587</v>
      </c>
      <c r="B588" s="2" t="s">
        <v>1176</v>
      </c>
      <c r="C588" s="1" t="s">
        <v>1177</v>
      </c>
      <c r="D588" s="1" t="s">
        <v>35</v>
      </c>
    </row>
    <row r="589" spans="1:4">
      <c r="A589">
        <f t="shared" si="9"/>
        <v>588</v>
      </c>
      <c r="B589" s="2" t="s">
        <v>1178</v>
      </c>
      <c r="C589" s="1" t="s">
        <v>1179</v>
      </c>
      <c r="D589" s="1" t="s">
        <v>35</v>
      </c>
    </row>
    <row r="590" spans="1:4">
      <c r="A590">
        <f t="shared" si="9"/>
        <v>589</v>
      </c>
      <c r="B590" s="2" t="s">
        <v>1180</v>
      </c>
      <c r="C590" s="1" t="s">
        <v>1181</v>
      </c>
      <c r="D590" s="1" t="s">
        <v>35</v>
      </c>
    </row>
    <row r="591" spans="1:4">
      <c r="A591">
        <f t="shared" si="9"/>
        <v>590</v>
      </c>
      <c r="B591" s="2" t="s">
        <v>1182</v>
      </c>
      <c r="C591" s="1" t="s">
        <v>1183</v>
      </c>
      <c r="D591" s="1" t="s">
        <v>35</v>
      </c>
    </row>
    <row r="592" spans="1:4">
      <c r="A592">
        <f t="shared" si="9"/>
        <v>591</v>
      </c>
      <c r="B592" s="2" t="s">
        <v>1184</v>
      </c>
      <c r="C592" s="1" t="s">
        <v>1185</v>
      </c>
      <c r="D592" s="1" t="s">
        <v>35</v>
      </c>
    </row>
    <row r="593" spans="1:4">
      <c r="A593">
        <f t="shared" si="9"/>
        <v>592</v>
      </c>
      <c r="B593" s="2" t="s">
        <v>1186</v>
      </c>
      <c r="C593" s="1" t="s">
        <v>1187</v>
      </c>
      <c r="D593" s="1" t="s">
        <v>35</v>
      </c>
    </row>
    <row r="594" spans="1:4">
      <c r="A594">
        <f t="shared" si="9"/>
        <v>593</v>
      </c>
      <c r="B594" s="2" t="s">
        <v>1188</v>
      </c>
      <c r="C594" s="1" t="s">
        <v>1189</v>
      </c>
      <c r="D594" s="1" t="s">
        <v>35</v>
      </c>
    </row>
    <row r="595" spans="1:4">
      <c r="A595">
        <f t="shared" si="9"/>
        <v>594</v>
      </c>
      <c r="B595" s="2" t="s">
        <v>1190</v>
      </c>
      <c r="C595" s="1" t="s">
        <v>1191</v>
      </c>
      <c r="D595" s="1" t="s">
        <v>35</v>
      </c>
    </row>
    <row r="596" spans="1:4">
      <c r="A596">
        <f t="shared" si="9"/>
        <v>595</v>
      </c>
      <c r="B596" s="2" t="s">
        <v>1192</v>
      </c>
      <c r="C596" s="1" t="s">
        <v>1193</v>
      </c>
      <c r="D596" s="1" t="s">
        <v>35</v>
      </c>
    </row>
    <row r="597" spans="1:4">
      <c r="A597">
        <f t="shared" si="9"/>
        <v>596</v>
      </c>
      <c r="B597" s="2" t="s">
        <v>1194</v>
      </c>
      <c r="C597" s="1" t="s">
        <v>1195</v>
      </c>
      <c r="D597" s="1" t="s">
        <v>35</v>
      </c>
    </row>
    <row r="598" spans="1:4">
      <c r="A598">
        <f t="shared" si="9"/>
        <v>597</v>
      </c>
      <c r="B598" s="2" t="s">
        <v>1196</v>
      </c>
      <c r="C598" s="1" t="s">
        <v>1197</v>
      </c>
      <c r="D598" s="1" t="s">
        <v>35</v>
      </c>
    </row>
    <row r="599" spans="1:4">
      <c r="A599">
        <f t="shared" si="9"/>
        <v>598</v>
      </c>
      <c r="B599" s="2" t="s">
        <v>1198</v>
      </c>
      <c r="C599" s="1" t="s">
        <v>1199</v>
      </c>
      <c r="D599" s="1" t="s">
        <v>35</v>
      </c>
    </row>
    <row r="600" spans="1:4">
      <c r="A600">
        <f t="shared" si="9"/>
        <v>599</v>
      </c>
      <c r="B600" s="2" t="s">
        <v>1200</v>
      </c>
      <c r="C600" s="1" t="s">
        <v>1201</v>
      </c>
      <c r="D600" s="1" t="s">
        <v>35</v>
      </c>
    </row>
    <row r="601" spans="1:4">
      <c r="A601">
        <f t="shared" si="9"/>
        <v>600</v>
      </c>
      <c r="B601" s="2" t="s">
        <v>1202</v>
      </c>
      <c r="C601" s="1" t="s">
        <v>1203</v>
      </c>
      <c r="D601" s="1" t="s">
        <v>35</v>
      </c>
    </row>
    <row r="602" spans="1:4">
      <c r="A602">
        <f t="shared" si="9"/>
        <v>601</v>
      </c>
      <c r="B602" s="2" t="s">
        <v>1204</v>
      </c>
      <c r="C602" s="1" t="s">
        <v>1205</v>
      </c>
      <c r="D602" s="1" t="s">
        <v>35</v>
      </c>
    </row>
    <row r="603" spans="1:4">
      <c r="A603">
        <f t="shared" si="9"/>
        <v>602</v>
      </c>
      <c r="B603" s="2" t="s">
        <v>1206</v>
      </c>
      <c r="C603" s="1" t="s">
        <v>1207</v>
      </c>
      <c r="D603" s="1" t="s">
        <v>35</v>
      </c>
    </row>
    <row r="604" spans="1:4">
      <c r="A604">
        <f t="shared" si="9"/>
        <v>603</v>
      </c>
      <c r="B604" s="2" t="s">
        <v>1208</v>
      </c>
      <c r="C604" s="1" t="s">
        <v>1209</v>
      </c>
      <c r="D604" s="1" t="s">
        <v>35</v>
      </c>
    </row>
    <row r="605" spans="1:4">
      <c r="A605">
        <f t="shared" si="9"/>
        <v>604</v>
      </c>
      <c r="B605" s="2" t="s">
        <v>1210</v>
      </c>
      <c r="C605" s="1" t="s">
        <v>1211</v>
      </c>
      <c r="D605" s="1" t="s">
        <v>35</v>
      </c>
    </row>
    <row r="606" spans="1:4">
      <c r="A606">
        <f t="shared" si="9"/>
        <v>605</v>
      </c>
      <c r="B606" s="2" t="s">
        <v>1212</v>
      </c>
      <c r="C606" s="1" t="s">
        <v>1213</v>
      </c>
      <c r="D606" s="1" t="s">
        <v>35</v>
      </c>
    </row>
    <row r="607" spans="1:4">
      <c r="A607">
        <f t="shared" si="9"/>
        <v>606</v>
      </c>
      <c r="B607" s="2" t="s">
        <v>1214</v>
      </c>
      <c r="C607" s="1" t="s">
        <v>1215</v>
      </c>
      <c r="D607" s="1" t="s">
        <v>35</v>
      </c>
    </row>
    <row r="608" spans="1:4">
      <c r="A608">
        <f t="shared" si="9"/>
        <v>607</v>
      </c>
      <c r="B608" s="2" t="s">
        <v>1216</v>
      </c>
      <c r="C608" s="1" t="s">
        <v>1217</v>
      </c>
      <c r="D608" s="1" t="s">
        <v>35</v>
      </c>
    </row>
    <row r="609" spans="1:4">
      <c r="A609">
        <f t="shared" si="9"/>
        <v>608</v>
      </c>
      <c r="B609" s="2" t="s">
        <v>1218</v>
      </c>
      <c r="C609" s="1" t="s">
        <v>1219</v>
      </c>
      <c r="D609" s="1" t="s">
        <v>35</v>
      </c>
    </row>
    <row r="610" spans="1:4">
      <c r="A610">
        <f t="shared" si="9"/>
        <v>609</v>
      </c>
      <c r="B610" s="2" t="s">
        <v>1220</v>
      </c>
      <c r="C610" s="1" t="s">
        <v>1221</v>
      </c>
      <c r="D610" s="1" t="s">
        <v>35</v>
      </c>
    </row>
    <row r="611" spans="1:4">
      <c r="A611">
        <f t="shared" si="9"/>
        <v>610</v>
      </c>
      <c r="B611" s="2" t="s">
        <v>1222</v>
      </c>
      <c r="C611" s="1" t="s">
        <v>93</v>
      </c>
      <c r="D611" s="1" t="s">
        <v>1140</v>
      </c>
    </row>
    <row r="612" spans="1:4">
      <c r="A612">
        <f t="shared" si="9"/>
        <v>611</v>
      </c>
      <c r="B612" s="2" t="s">
        <v>1223</v>
      </c>
      <c r="C612" s="1" t="s">
        <v>1224</v>
      </c>
      <c r="D612" s="1" t="s">
        <v>35</v>
      </c>
    </row>
    <row r="613" spans="1:4">
      <c r="A613">
        <f t="shared" si="9"/>
        <v>612</v>
      </c>
      <c r="B613" s="2" t="s">
        <v>1225</v>
      </c>
      <c r="C613" s="1" t="s">
        <v>1226</v>
      </c>
      <c r="D613" s="1" t="s">
        <v>35</v>
      </c>
    </row>
    <row r="614" spans="1:4">
      <c r="A614">
        <f t="shared" si="9"/>
        <v>613</v>
      </c>
      <c r="B614" s="2" t="s">
        <v>1227</v>
      </c>
      <c r="C614" s="1" t="s">
        <v>1228</v>
      </c>
      <c r="D614" s="1" t="s">
        <v>35</v>
      </c>
    </row>
    <row r="615" spans="1:4">
      <c r="A615">
        <f t="shared" si="9"/>
        <v>614</v>
      </c>
      <c r="B615" s="2" t="s">
        <v>1229</v>
      </c>
      <c r="C615" s="1" t="s">
        <v>1230</v>
      </c>
      <c r="D615" s="1" t="s">
        <v>35</v>
      </c>
    </row>
    <row r="616" spans="1:4">
      <c r="A616">
        <f t="shared" si="9"/>
        <v>615</v>
      </c>
      <c r="B616" s="2" t="s">
        <v>1231</v>
      </c>
      <c r="C616" s="1" t="s">
        <v>1232</v>
      </c>
      <c r="D616" s="1" t="s">
        <v>35</v>
      </c>
    </row>
    <row r="617" spans="1:4">
      <c r="A617">
        <f t="shared" si="9"/>
        <v>616</v>
      </c>
      <c r="B617" s="2" t="s">
        <v>1233</v>
      </c>
      <c r="C617" s="1" t="s">
        <v>1234</v>
      </c>
      <c r="D617" s="1" t="s">
        <v>35</v>
      </c>
    </row>
    <row r="618" spans="1:4">
      <c r="A618">
        <f t="shared" si="9"/>
        <v>617</v>
      </c>
      <c r="B618" s="2" t="s">
        <v>1235</v>
      </c>
      <c r="C618" s="1" t="s">
        <v>1236</v>
      </c>
      <c r="D618" s="1" t="s">
        <v>35</v>
      </c>
    </row>
    <row r="619" spans="1:4">
      <c r="A619">
        <f t="shared" si="9"/>
        <v>618</v>
      </c>
      <c r="B619" s="2" t="s">
        <v>1237</v>
      </c>
      <c r="C619" s="1" t="s">
        <v>1238</v>
      </c>
      <c r="D619" s="1" t="s">
        <v>35</v>
      </c>
    </row>
    <row r="620" spans="1:4">
      <c r="A620">
        <f t="shared" si="9"/>
        <v>619</v>
      </c>
      <c r="B620" s="2" t="s">
        <v>1239</v>
      </c>
      <c r="C620" s="1" t="s">
        <v>1240</v>
      </c>
      <c r="D620" s="1" t="s">
        <v>35</v>
      </c>
    </row>
    <row r="621" spans="1:4">
      <c r="A621">
        <f t="shared" si="9"/>
        <v>620</v>
      </c>
      <c r="B621" s="2" t="s">
        <v>1241</v>
      </c>
      <c r="C621" s="1" t="s">
        <v>1242</v>
      </c>
      <c r="D621" s="1" t="s">
        <v>35</v>
      </c>
    </row>
    <row r="622" spans="1:4">
      <c r="A622">
        <f t="shared" si="9"/>
        <v>621</v>
      </c>
      <c r="B622" s="2" t="s">
        <v>1243</v>
      </c>
      <c r="C622" s="1" t="s">
        <v>1244</v>
      </c>
      <c r="D622" s="1" t="s">
        <v>35</v>
      </c>
    </row>
    <row r="623" spans="1:4">
      <c r="A623">
        <f t="shared" si="9"/>
        <v>622</v>
      </c>
      <c r="B623" s="2" t="s">
        <v>1245</v>
      </c>
      <c r="C623" s="1" t="s">
        <v>1246</v>
      </c>
      <c r="D623" s="1" t="s">
        <v>35</v>
      </c>
    </row>
    <row r="624" spans="1:4">
      <c r="A624">
        <f t="shared" si="9"/>
        <v>623</v>
      </c>
      <c r="B624" s="2" t="s">
        <v>1247</v>
      </c>
      <c r="C624" s="1" t="s">
        <v>1248</v>
      </c>
      <c r="D624" s="1" t="s">
        <v>35</v>
      </c>
    </row>
    <row r="625" spans="1:4">
      <c r="A625">
        <f t="shared" si="9"/>
        <v>624</v>
      </c>
      <c r="B625" s="2" t="s">
        <v>1249</v>
      </c>
      <c r="C625" s="1" t="s">
        <v>1250</v>
      </c>
      <c r="D625" s="1" t="s">
        <v>35</v>
      </c>
    </row>
    <row r="626" spans="1:4">
      <c r="A626">
        <f t="shared" si="9"/>
        <v>625</v>
      </c>
      <c r="B626" s="2" t="s">
        <v>1251</v>
      </c>
      <c r="C626" s="1" t="s">
        <v>1252</v>
      </c>
      <c r="D626" s="1" t="s">
        <v>35</v>
      </c>
    </row>
    <row r="627" spans="1:4">
      <c r="A627">
        <f t="shared" si="9"/>
        <v>626</v>
      </c>
      <c r="B627" s="2" t="s">
        <v>1253</v>
      </c>
      <c r="C627" s="1" t="s">
        <v>1254</v>
      </c>
      <c r="D627" s="1" t="s">
        <v>35</v>
      </c>
    </row>
    <row r="628" spans="1:4">
      <c r="A628">
        <f t="shared" si="9"/>
        <v>627</v>
      </c>
      <c r="B628" s="2" t="s">
        <v>1255</v>
      </c>
      <c r="C628" s="1" t="s">
        <v>1256</v>
      </c>
      <c r="D628" s="1" t="s">
        <v>35</v>
      </c>
    </row>
    <row r="629" spans="1:4">
      <c r="A629">
        <f t="shared" si="9"/>
        <v>628</v>
      </c>
      <c r="B629" s="2" t="s">
        <v>1257</v>
      </c>
      <c r="C629" s="1" t="s">
        <v>1258</v>
      </c>
      <c r="D629" s="1" t="s">
        <v>35</v>
      </c>
    </row>
    <row r="630" spans="1:4">
      <c r="A630">
        <f t="shared" si="9"/>
        <v>629</v>
      </c>
      <c r="B630" s="2" t="s">
        <v>1259</v>
      </c>
      <c r="C630" s="1" t="s">
        <v>1260</v>
      </c>
      <c r="D630" s="1" t="s">
        <v>35</v>
      </c>
    </row>
    <row r="631" spans="1:4">
      <c r="A631">
        <f t="shared" si="9"/>
        <v>630</v>
      </c>
      <c r="B631" s="2" t="s">
        <v>1261</v>
      </c>
      <c r="C631" s="1" t="s">
        <v>1262</v>
      </c>
      <c r="D631" s="1" t="s">
        <v>35</v>
      </c>
    </row>
    <row r="632" spans="1:4">
      <c r="A632">
        <f t="shared" si="9"/>
        <v>631</v>
      </c>
      <c r="B632" s="2" t="s">
        <v>1263</v>
      </c>
      <c r="C632" s="1" t="s">
        <v>1264</v>
      </c>
      <c r="D632" s="1" t="s">
        <v>35</v>
      </c>
    </row>
    <row r="633" spans="1:4">
      <c r="A633">
        <f t="shared" si="9"/>
        <v>632</v>
      </c>
      <c r="B633" s="2" t="s">
        <v>1265</v>
      </c>
      <c r="C633" s="1" t="s">
        <v>1266</v>
      </c>
      <c r="D633" s="1" t="s">
        <v>35</v>
      </c>
    </row>
    <row r="634" spans="1:4">
      <c r="A634">
        <f t="shared" si="9"/>
        <v>633</v>
      </c>
      <c r="B634" s="2" t="s">
        <v>1267</v>
      </c>
      <c r="C634" s="1" t="s">
        <v>1268</v>
      </c>
      <c r="D634" s="1" t="s">
        <v>35</v>
      </c>
    </row>
    <row r="635" spans="1:4">
      <c r="A635">
        <f t="shared" si="9"/>
        <v>634</v>
      </c>
      <c r="B635" s="2" t="s">
        <v>1269</v>
      </c>
      <c r="C635" s="1" t="s">
        <v>93</v>
      </c>
      <c r="D635" s="1" t="s">
        <v>757</v>
      </c>
    </row>
    <row r="636" spans="1:4">
      <c r="A636">
        <f t="shared" si="9"/>
        <v>635</v>
      </c>
      <c r="B636" s="2" t="s">
        <v>1270</v>
      </c>
      <c r="C636" s="1" t="s">
        <v>1271</v>
      </c>
      <c r="D636" s="1" t="s">
        <v>35</v>
      </c>
    </row>
    <row r="637" spans="1:4">
      <c r="A637">
        <f t="shared" si="9"/>
        <v>636</v>
      </c>
      <c r="B637" s="2" t="s">
        <v>1272</v>
      </c>
      <c r="C637" s="1" t="s">
        <v>1273</v>
      </c>
      <c r="D637" s="1" t="s">
        <v>35</v>
      </c>
    </row>
    <row r="638" spans="1:4">
      <c r="A638">
        <f t="shared" si="9"/>
        <v>637</v>
      </c>
      <c r="B638" s="2" t="s">
        <v>1274</v>
      </c>
      <c r="C638" s="1" t="s">
        <v>1275</v>
      </c>
      <c r="D638" s="1" t="s">
        <v>35</v>
      </c>
    </row>
    <row r="639" spans="1:4">
      <c r="A639">
        <f t="shared" si="9"/>
        <v>638</v>
      </c>
      <c r="B639" s="2" t="s">
        <v>1276</v>
      </c>
      <c r="C639" s="1" t="s">
        <v>1277</v>
      </c>
      <c r="D639" s="1" t="s">
        <v>35</v>
      </c>
    </row>
    <row r="640" spans="1:4">
      <c r="A640">
        <f t="shared" si="9"/>
        <v>639</v>
      </c>
      <c r="B640" s="2" t="s">
        <v>1278</v>
      </c>
      <c r="C640" s="1" t="s">
        <v>1279</v>
      </c>
      <c r="D640" s="1" t="s">
        <v>35</v>
      </c>
    </row>
    <row r="641" spans="1:4">
      <c r="A641">
        <f t="shared" si="9"/>
        <v>640</v>
      </c>
      <c r="B641" s="2" t="s">
        <v>1280</v>
      </c>
      <c r="C641" s="1" t="s">
        <v>1281</v>
      </c>
      <c r="D641" s="1" t="s">
        <v>35</v>
      </c>
    </row>
    <row r="642" spans="1:4">
      <c r="A642">
        <f t="shared" si="9"/>
        <v>641</v>
      </c>
      <c r="B642" s="2" t="s">
        <v>1282</v>
      </c>
      <c r="C642" s="1" t="s">
        <v>1283</v>
      </c>
      <c r="D642" s="1" t="s">
        <v>35</v>
      </c>
    </row>
    <row r="643" spans="1:4">
      <c r="A643">
        <f t="shared" si="9"/>
        <v>642</v>
      </c>
      <c r="B643" s="2" t="s">
        <v>1284</v>
      </c>
      <c r="C643" s="1" t="s">
        <v>1285</v>
      </c>
      <c r="D643" s="1" t="s">
        <v>35</v>
      </c>
    </row>
    <row r="644" spans="1:4">
      <c r="A644">
        <f t="shared" ref="A644:A707" si="10">A643+1</f>
        <v>643</v>
      </c>
      <c r="B644" s="2" t="s">
        <v>1286</v>
      </c>
      <c r="C644" s="1" t="s">
        <v>1287</v>
      </c>
      <c r="D644" s="1" t="s">
        <v>35</v>
      </c>
    </row>
    <row r="645" spans="1:4">
      <c r="A645">
        <f t="shared" si="10"/>
        <v>644</v>
      </c>
      <c r="B645" s="2" t="s">
        <v>1288</v>
      </c>
      <c r="C645" s="1" t="s">
        <v>1289</v>
      </c>
      <c r="D645" s="1" t="s">
        <v>35</v>
      </c>
    </row>
    <row r="646" spans="1:4">
      <c r="A646">
        <f t="shared" si="10"/>
        <v>645</v>
      </c>
      <c r="B646" s="2" t="s">
        <v>1290</v>
      </c>
      <c r="C646" s="1" t="s">
        <v>1291</v>
      </c>
      <c r="D646" s="1" t="s">
        <v>35</v>
      </c>
    </row>
    <row r="647" spans="1:4">
      <c r="A647">
        <f t="shared" si="10"/>
        <v>646</v>
      </c>
      <c r="B647" s="2" t="s">
        <v>1292</v>
      </c>
      <c r="C647" s="1" t="s">
        <v>1293</v>
      </c>
      <c r="D647" s="1" t="s">
        <v>35</v>
      </c>
    </row>
    <row r="648" spans="1:4">
      <c r="A648">
        <f t="shared" si="10"/>
        <v>647</v>
      </c>
      <c r="B648" s="2" t="s">
        <v>1294</v>
      </c>
      <c r="C648" s="1" t="s">
        <v>1295</v>
      </c>
      <c r="D648" s="1" t="s">
        <v>435</v>
      </c>
    </row>
    <row r="649" spans="1:4">
      <c r="A649">
        <f t="shared" si="10"/>
        <v>648</v>
      </c>
      <c r="B649" s="2" t="s">
        <v>1296</v>
      </c>
      <c r="C649" s="1" t="s">
        <v>1297</v>
      </c>
      <c r="D649" s="1" t="s">
        <v>35</v>
      </c>
    </row>
    <row r="650" spans="1:4">
      <c r="A650">
        <f t="shared" si="10"/>
        <v>649</v>
      </c>
      <c r="B650" s="2" t="s">
        <v>1298</v>
      </c>
      <c r="C650" s="1" t="s">
        <v>1299</v>
      </c>
      <c r="D650" s="1" t="s">
        <v>35</v>
      </c>
    </row>
    <row r="651" spans="1:4">
      <c r="A651">
        <f t="shared" si="10"/>
        <v>650</v>
      </c>
      <c r="B651" s="2" t="s">
        <v>1300</v>
      </c>
      <c r="C651" s="1" t="s">
        <v>1301</v>
      </c>
      <c r="D651" s="1" t="s">
        <v>35</v>
      </c>
    </row>
    <row r="652" spans="1:4">
      <c r="A652">
        <f t="shared" si="10"/>
        <v>651</v>
      </c>
      <c r="B652" s="2" t="s">
        <v>1302</v>
      </c>
      <c r="C652" s="1" t="s">
        <v>1303</v>
      </c>
      <c r="D652" s="1" t="s">
        <v>35</v>
      </c>
    </row>
    <row r="653" spans="1:4">
      <c r="A653">
        <f t="shared" si="10"/>
        <v>652</v>
      </c>
      <c r="B653" s="2" t="s">
        <v>1304</v>
      </c>
      <c r="C653" s="1" t="s">
        <v>1305</v>
      </c>
      <c r="D653" s="1" t="s">
        <v>35</v>
      </c>
    </row>
    <row r="654" spans="1:4">
      <c r="A654">
        <f t="shared" si="10"/>
        <v>653</v>
      </c>
      <c r="B654" s="2" t="s">
        <v>1306</v>
      </c>
      <c r="C654" s="1" t="s">
        <v>1307</v>
      </c>
      <c r="D654" s="1" t="s">
        <v>35</v>
      </c>
    </row>
    <row r="655" spans="1:4">
      <c r="A655">
        <f t="shared" si="10"/>
        <v>654</v>
      </c>
      <c r="B655" s="2" t="s">
        <v>1308</v>
      </c>
      <c r="C655" s="1" t="s">
        <v>1309</v>
      </c>
      <c r="D655" s="1" t="s">
        <v>35</v>
      </c>
    </row>
    <row r="656" spans="1:4">
      <c r="A656">
        <f t="shared" si="10"/>
        <v>655</v>
      </c>
      <c r="B656" s="2" t="s">
        <v>1310</v>
      </c>
      <c r="C656" s="1" t="s">
        <v>1311</v>
      </c>
      <c r="D656" s="1" t="s">
        <v>650</v>
      </c>
    </row>
    <row r="657" spans="1:4">
      <c r="A657">
        <f t="shared" si="10"/>
        <v>656</v>
      </c>
      <c r="B657" s="2" t="s">
        <v>1312</v>
      </c>
      <c r="C657" s="1" t="s">
        <v>1313</v>
      </c>
      <c r="D657" s="1" t="s">
        <v>35</v>
      </c>
    </row>
    <row r="658" spans="1:4">
      <c r="A658">
        <f t="shared" si="10"/>
        <v>657</v>
      </c>
      <c r="B658" s="2" t="s">
        <v>1314</v>
      </c>
      <c r="C658" s="1" t="s">
        <v>1315</v>
      </c>
      <c r="D658" s="1" t="s">
        <v>35</v>
      </c>
    </row>
    <row r="659" spans="1:4">
      <c r="A659">
        <f t="shared" si="10"/>
        <v>658</v>
      </c>
      <c r="B659" s="2" t="s">
        <v>1316</v>
      </c>
      <c r="C659" s="1" t="s">
        <v>1317</v>
      </c>
      <c r="D659" s="1" t="s">
        <v>35</v>
      </c>
    </row>
    <row r="660" spans="1:4">
      <c r="A660">
        <f t="shared" si="10"/>
        <v>659</v>
      </c>
      <c r="B660" s="2" t="s">
        <v>1318</v>
      </c>
      <c r="C660" s="1" t="s">
        <v>1319</v>
      </c>
      <c r="D660" s="1" t="s">
        <v>35</v>
      </c>
    </row>
    <row r="661" spans="1:4">
      <c r="A661">
        <f t="shared" si="10"/>
        <v>660</v>
      </c>
      <c r="B661" s="2" t="s">
        <v>1320</v>
      </c>
      <c r="C661" s="1" t="s">
        <v>1321</v>
      </c>
      <c r="D661" s="1" t="s">
        <v>35</v>
      </c>
    </row>
    <row r="662" spans="1:4">
      <c r="A662">
        <f t="shared" si="10"/>
        <v>661</v>
      </c>
      <c r="B662" s="2" t="s">
        <v>1322</v>
      </c>
      <c r="C662" s="1" t="s">
        <v>1323</v>
      </c>
      <c r="D662" s="1" t="s">
        <v>35</v>
      </c>
    </row>
    <row r="663" spans="1:4">
      <c r="A663">
        <f t="shared" si="10"/>
        <v>662</v>
      </c>
      <c r="B663" s="2" t="s">
        <v>1324</v>
      </c>
      <c r="C663" s="1" t="s">
        <v>1325</v>
      </c>
      <c r="D663" s="1" t="s">
        <v>35</v>
      </c>
    </row>
    <row r="664" spans="1:4">
      <c r="A664">
        <f t="shared" si="10"/>
        <v>663</v>
      </c>
      <c r="B664" s="2" t="s">
        <v>1326</v>
      </c>
      <c r="C664" s="1" t="s">
        <v>1327</v>
      </c>
      <c r="D664" s="1" t="s">
        <v>35</v>
      </c>
    </row>
    <row r="665" spans="1:4">
      <c r="A665">
        <f t="shared" si="10"/>
        <v>664</v>
      </c>
      <c r="B665" s="2" t="s">
        <v>1328</v>
      </c>
      <c r="C665" s="1" t="s">
        <v>1329</v>
      </c>
      <c r="D665" s="1" t="s">
        <v>35</v>
      </c>
    </row>
    <row r="666" spans="1:4">
      <c r="A666">
        <f t="shared" si="10"/>
        <v>665</v>
      </c>
      <c r="B666" s="2" t="s">
        <v>1330</v>
      </c>
      <c r="C666" s="1" t="s">
        <v>1331</v>
      </c>
      <c r="D666" s="1" t="s">
        <v>35</v>
      </c>
    </row>
    <row r="667" spans="1:4">
      <c r="A667">
        <f t="shared" si="10"/>
        <v>666</v>
      </c>
      <c r="B667" s="2" t="s">
        <v>1332</v>
      </c>
      <c r="C667" s="1" t="s">
        <v>1333</v>
      </c>
      <c r="D667" s="1" t="s">
        <v>35</v>
      </c>
    </row>
    <row r="668" spans="1:4">
      <c r="A668">
        <f t="shared" si="10"/>
        <v>667</v>
      </c>
      <c r="B668" s="2" t="s">
        <v>1334</v>
      </c>
      <c r="C668" s="1" t="s">
        <v>1335</v>
      </c>
      <c r="D668" s="1" t="s">
        <v>35</v>
      </c>
    </row>
    <row r="669" spans="1:4">
      <c r="A669">
        <f t="shared" si="10"/>
        <v>668</v>
      </c>
      <c r="B669" s="2" t="s">
        <v>1336</v>
      </c>
      <c r="C669" s="1" t="s">
        <v>1337</v>
      </c>
      <c r="D669" s="1" t="s">
        <v>35</v>
      </c>
    </row>
    <row r="670" spans="1:4">
      <c r="A670">
        <f t="shared" si="10"/>
        <v>669</v>
      </c>
      <c r="B670" s="2" t="s">
        <v>1338</v>
      </c>
      <c r="C670" s="1" t="s">
        <v>93</v>
      </c>
      <c r="D670" s="1" t="s">
        <v>736</v>
      </c>
    </row>
    <row r="671" spans="1:4">
      <c r="A671">
        <f t="shared" si="10"/>
        <v>670</v>
      </c>
      <c r="B671" s="2" t="s">
        <v>1339</v>
      </c>
      <c r="C671" s="1" t="s">
        <v>1340</v>
      </c>
      <c r="D671" s="1" t="s">
        <v>35</v>
      </c>
    </row>
    <row r="672" spans="1:4">
      <c r="A672">
        <f t="shared" si="10"/>
        <v>671</v>
      </c>
      <c r="B672" s="2" t="s">
        <v>1341</v>
      </c>
      <c r="C672" s="1" t="s">
        <v>1342</v>
      </c>
      <c r="D672" s="1" t="s">
        <v>35</v>
      </c>
    </row>
    <row r="673" spans="1:4">
      <c r="A673">
        <f t="shared" si="10"/>
        <v>672</v>
      </c>
      <c r="B673" s="2" t="s">
        <v>1343</v>
      </c>
      <c r="C673" s="1" t="s">
        <v>1344</v>
      </c>
      <c r="D673" s="1" t="s">
        <v>35</v>
      </c>
    </row>
    <row r="674" spans="1:4">
      <c r="A674">
        <f t="shared" si="10"/>
        <v>673</v>
      </c>
      <c r="B674" s="2" t="s">
        <v>1345</v>
      </c>
      <c r="C674" s="1" t="s">
        <v>1346</v>
      </c>
      <c r="D674" s="1" t="s">
        <v>35</v>
      </c>
    </row>
    <row r="675" spans="1:4">
      <c r="A675">
        <f t="shared" si="10"/>
        <v>674</v>
      </c>
      <c r="B675" s="2" t="s">
        <v>1347</v>
      </c>
      <c r="C675" s="1" t="s">
        <v>1348</v>
      </c>
      <c r="D675" s="1" t="s">
        <v>35</v>
      </c>
    </row>
    <row r="676" spans="1:4">
      <c r="A676">
        <f t="shared" si="10"/>
        <v>675</v>
      </c>
      <c r="B676" s="2" t="s">
        <v>1349</v>
      </c>
      <c r="C676" s="1" t="s">
        <v>1350</v>
      </c>
      <c r="D676" s="1" t="s">
        <v>35</v>
      </c>
    </row>
    <row r="677" spans="1:4">
      <c r="A677">
        <f t="shared" si="10"/>
        <v>676</v>
      </c>
      <c r="B677" s="2" t="s">
        <v>1351</v>
      </c>
      <c r="C677" s="1" t="s">
        <v>1352</v>
      </c>
      <c r="D677" s="1" t="s">
        <v>35</v>
      </c>
    </row>
    <row r="678" spans="1:4">
      <c r="A678">
        <f t="shared" si="10"/>
        <v>677</v>
      </c>
      <c r="B678" s="2" t="s">
        <v>1353</v>
      </c>
      <c r="C678" s="1" t="s">
        <v>1354</v>
      </c>
      <c r="D678" s="1" t="s">
        <v>35</v>
      </c>
    </row>
    <row r="679" spans="1:4">
      <c r="A679">
        <f t="shared" si="10"/>
        <v>678</v>
      </c>
      <c r="B679" s="2" t="s">
        <v>1355</v>
      </c>
      <c r="C679" s="1" t="s">
        <v>1356</v>
      </c>
      <c r="D679" s="1" t="s">
        <v>35</v>
      </c>
    </row>
    <row r="680" spans="1:4">
      <c r="A680">
        <f t="shared" si="10"/>
        <v>679</v>
      </c>
      <c r="B680" s="2" t="s">
        <v>1357</v>
      </c>
      <c r="C680" s="1" t="s">
        <v>1358</v>
      </c>
      <c r="D680" s="1" t="s">
        <v>35</v>
      </c>
    </row>
    <row r="681" spans="1:4">
      <c r="A681">
        <f t="shared" si="10"/>
        <v>680</v>
      </c>
      <c r="B681" s="2" t="s">
        <v>1359</v>
      </c>
      <c r="C681" s="1" t="s">
        <v>1360</v>
      </c>
      <c r="D681" s="1" t="s">
        <v>35</v>
      </c>
    </row>
    <row r="682" spans="1:4">
      <c r="A682">
        <f t="shared" si="10"/>
        <v>681</v>
      </c>
      <c r="B682" s="2" t="s">
        <v>1361</v>
      </c>
      <c r="C682" s="1" t="s">
        <v>1362</v>
      </c>
      <c r="D682" s="1" t="s">
        <v>35</v>
      </c>
    </row>
    <row r="683" spans="1:4">
      <c r="A683">
        <f t="shared" si="10"/>
        <v>682</v>
      </c>
      <c r="B683" s="2" t="s">
        <v>1363</v>
      </c>
      <c r="C683" s="1" t="s">
        <v>1364</v>
      </c>
      <c r="D683" s="1" t="s">
        <v>35</v>
      </c>
    </row>
    <row r="684" spans="1:4">
      <c r="A684">
        <f t="shared" si="10"/>
        <v>683</v>
      </c>
      <c r="B684" s="2" t="s">
        <v>1365</v>
      </c>
      <c r="C684" s="1" t="s">
        <v>1366</v>
      </c>
      <c r="D684" s="1" t="s">
        <v>35</v>
      </c>
    </row>
    <row r="685" spans="1:4">
      <c r="A685">
        <f t="shared" si="10"/>
        <v>684</v>
      </c>
      <c r="B685" s="2" t="s">
        <v>1367</v>
      </c>
      <c r="C685" s="1" t="s">
        <v>1368</v>
      </c>
      <c r="D685" s="1" t="s">
        <v>35</v>
      </c>
    </row>
    <row r="686" spans="1:4">
      <c r="A686">
        <f t="shared" si="10"/>
        <v>685</v>
      </c>
      <c r="B686" s="2" t="s">
        <v>1369</v>
      </c>
      <c r="C686" s="1" t="s">
        <v>1370</v>
      </c>
      <c r="D686" s="1" t="s">
        <v>35</v>
      </c>
    </row>
    <row r="687" spans="1:4">
      <c r="A687">
        <f t="shared" si="10"/>
        <v>686</v>
      </c>
      <c r="B687" s="2" t="s">
        <v>1371</v>
      </c>
      <c r="C687" s="1" t="s">
        <v>1372</v>
      </c>
      <c r="D687" s="1" t="s">
        <v>35</v>
      </c>
    </row>
    <row r="688" spans="1:4">
      <c r="A688">
        <f t="shared" si="10"/>
        <v>687</v>
      </c>
      <c r="B688" s="2" t="s">
        <v>1373</v>
      </c>
      <c r="C688" s="1" t="s">
        <v>1374</v>
      </c>
      <c r="D688" s="1" t="s">
        <v>35</v>
      </c>
    </row>
    <row r="689" spans="1:4">
      <c r="A689">
        <f t="shared" si="10"/>
        <v>688</v>
      </c>
      <c r="B689" s="2" t="s">
        <v>1375</v>
      </c>
      <c r="C689" s="1" t="s">
        <v>1376</v>
      </c>
      <c r="D689" s="1" t="s">
        <v>35</v>
      </c>
    </row>
    <row r="690" spans="1:4">
      <c r="A690">
        <f t="shared" si="10"/>
        <v>689</v>
      </c>
      <c r="B690" s="2" t="s">
        <v>1377</v>
      </c>
      <c r="C690" s="1" t="s">
        <v>1378</v>
      </c>
      <c r="D690" s="1" t="s">
        <v>35</v>
      </c>
    </row>
    <row r="691" spans="1:4">
      <c r="A691">
        <f t="shared" si="10"/>
        <v>690</v>
      </c>
      <c r="B691" s="2" t="s">
        <v>1379</v>
      </c>
      <c r="C691" s="1" t="s">
        <v>1380</v>
      </c>
      <c r="D691" s="1" t="s">
        <v>35</v>
      </c>
    </row>
    <row r="692" spans="1:4">
      <c r="A692">
        <f t="shared" si="10"/>
        <v>691</v>
      </c>
      <c r="B692" s="2" t="s">
        <v>1381</v>
      </c>
      <c r="C692" s="1" t="s">
        <v>1382</v>
      </c>
      <c r="D692" s="1" t="s">
        <v>35</v>
      </c>
    </row>
    <row r="693" spans="1:4">
      <c r="A693">
        <f t="shared" si="10"/>
        <v>692</v>
      </c>
      <c r="B693" s="2" t="s">
        <v>1383</v>
      </c>
      <c r="C693" s="1" t="s">
        <v>1384</v>
      </c>
      <c r="D693" s="1" t="s">
        <v>35</v>
      </c>
    </row>
    <row r="694" spans="1:4">
      <c r="A694">
        <f t="shared" si="10"/>
        <v>693</v>
      </c>
      <c r="B694" s="2" t="s">
        <v>1385</v>
      </c>
      <c r="C694" s="1" t="s">
        <v>1386</v>
      </c>
      <c r="D694" s="1" t="s">
        <v>35</v>
      </c>
    </row>
    <row r="695" spans="1:4">
      <c r="A695">
        <f t="shared" si="10"/>
        <v>694</v>
      </c>
      <c r="B695" s="2" t="s">
        <v>1387</v>
      </c>
      <c r="C695" s="1" t="s">
        <v>1388</v>
      </c>
      <c r="D695" s="1" t="s">
        <v>35</v>
      </c>
    </row>
    <row r="696" spans="1:4">
      <c r="A696">
        <f t="shared" si="10"/>
        <v>695</v>
      </c>
      <c r="B696" s="2" t="s">
        <v>1389</v>
      </c>
      <c r="C696" s="1" t="s">
        <v>1390</v>
      </c>
      <c r="D696" s="1" t="s">
        <v>35</v>
      </c>
    </row>
    <row r="697" spans="1:4">
      <c r="A697">
        <f t="shared" si="10"/>
        <v>696</v>
      </c>
      <c r="B697" s="2" t="s">
        <v>1391</v>
      </c>
      <c r="C697" s="1" t="s">
        <v>1392</v>
      </c>
      <c r="D697" s="1" t="s">
        <v>35</v>
      </c>
    </row>
    <row r="698" spans="1:4">
      <c r="A698">
        <f t="shared" si="10"/>
        <v>697</v>
      </c>
      <c r="B698" s="2" t="s">
        <v>1393</v>
      </c>
      <c r="C698" s="1" t="s">
        <v>1394</v>
      </c>
      <c r="D698" s="1" t="s">
        <v>35</v>
      </c>
    </row>
    <row r="699" spans="1:4">
      <c r="A699">
        <f t="shared" si="10"/>
        <v>698</v>
      </c>
      <c r="B699" s="2" t="s">
        <v>1395</v>
      </c>
      <c r="C699" s="1" t="s">
        <v>1396</v>
      </c>
      <c r="D699" s="1" t="s">
        <v>35</v>
      </c>
    </row>
    <row r="700" spans="1:4">
      <c r="A700">
        <f t="shared" si="10"/>
        <v>699</v>
      </c>
      <c r="B700" s="2" t="s">
        <v>1397</v>
      </c>
      <c r="C700" s="1" t="s">
        <v>1398</v>
      </c>
      <c r="D700" s="1" t="s">
        <v>35</v>
      </c>
    </row>
    <row r="701" spans="1:4">
      <c r="A701">
        <f t="shared" si="10"/>
        <v>700</v>
      </c>
      <c r="B701" s="2" t="s">
        <v>1399</v>
      </c>
      <c r="C701" s="1" t="s">
        <v>1400</v>
      </c>
      <c r="D701" s="1" t="s">
        <v>35</v>
      </c>
    </row>
    <row r="702" spans="1:4">
      <c r="A702">
        <f t="shared" si="10"/>
        <v>701</v>
      </c>
      <c r="B702" s="2" t="s">
        <v>1401</v>
      </c>
      <c r="C702" s="1" t="s">
        <v>1402</v>
      </c>
      <c r="D702" s="1" t="s">
        <v>35</v>
      </c>
    </row>
    <row r="703" spans="1:4">
      <c r="A703">
        <f t="shared" si="10"/>
        <v>702</v>
      </c>
      <c r="B703" s="2" t="s">
        <v>1403</v>
      </c>
      <c r="C703" s="1" t="s">
        <v>1404</v>
      </c>
      <c r="D703" s="1" t="s">
        <v>35</v>
      </c>
    </row>
    <row r="704" spans="1:4">
      <c r="A704">
        <f t="shared" si="10"/>
        <v>703</v>
      </c>
      <c r="B704" s="2" t="s">
        <v>1405</v>
      </c>
      <c r="C704" s="1" t="s">
        <v>1406</v>
      </c>
      <c r="D704" s="1" t="s">
        <v>35</v>
      </c>
    </row>
    <row r="705" spans="1:4">
      <c r="A705">
        <f t="shared" si="10"/>
        <v>704</v>
      </c>
      <c r="B705" s="2" t="s">
        <v>1407</v>
      </c>
      <c r="C705" s="1" t="s">
        <v>1408</v>
      </c>
      <c r="D705" s="1" t="s">
        <v>35</v>
      </c>
    </row>
    <row r="706" spans="1:4">
      <c r="A706">
        <f t="shared" si="10"/>
        <v>705</v>
      </c>
      <c r="B706" s="2" t="s">
        <v>1409</v>
      </c>
      <c r="C706" s="1" t="s">
        <v>1410</v>
      </c>
      <c r="D706" s="1" t="s">
        <v>35</v>
      </c>
    </row>
    <row r="707" spans="1:4">
      <c r="A707">
        <f t="shared" si="10"/>
        <v>706</v>
      </c>
      <c r="B707" s="2" t="s">
        <v>1411</v>
      </c>
      <c r="C707" s="1" t="s">
        <v>1412</v>
      </c>
      <c r="D707" s="1" t="s">
        <v>35</v>
      </c>
    </row>
    <row r="708" spans="1:4">
      <c r="A708">
        <f t="shared" ref="A708:A771" si="11">A707+1</f>
        <v>707</v>
      </c>
      <c r="B708" s="2" t="s">
        <v>1413</v>
      </c>
      <c r="C708" s="1" t="s">
        <v>1414</v>
      </c>
      <c r="D708" s="1" t="s">
        <v>35</v>
      </c>
    </row>
    <row r="709" spans="1:4">
      <c r="A709">
        <f t="shared" si="11"/>
        <v>708</v>
      </c>
      <c r="B709" s="2" t="s">
        <v>1415</v>
      </c>
      <c r="C709" s="1" t="s">
        <v>1416</v>
      </c>
      <c r="D709" s="1" t="s">
        <v>35</v>
      </c>
    </row>
    <row r="710" spans="1:4">
      <c r="A710">
        <f t="shared" si="11"/>
        <v>709</v>
      </c>
      <c r="B710" s="2" t="s">
        <v>1417</v>
      </c>
      <c r="C710" s="1" t="s">
        <v>1418</v>
      </c>
      <c r="D710" s="1" t="s">
        <v>35</v>
      </c>
    </row>
    <row r="711" spans="1:4">
      <c r="A711">
        <f t="shared" si="11"/>
        <v>710</v>
      </c>
      <c r="B711" s="2" t="s">
        <v>1419</v>
      </c>
      <c r="C711" s="1" t="s">
        <v>1420</v>
      </c>
      <c r="D711" s="1" t="s">
        <v>35</v>
      </c>
    </row>
    <row r="712" spans="1:4">
      <c r="A712">
        <f t="shared" si="11"/>
        <v>711</v>
      </c>
      <c r="B712" s="2" t="s">
        <v>1421</v>
      </c>
      <c r="C712" s="1" t="s">
        <v>1422</v>
      </c>
      <c r="D712" s="1" t="s">
        <v>35</v>
      </c>
    </row>
    <row r="713" spans="1:4">
      <c r="A713">
        <f t="shared" si="11"/>
        <v>712</v>
      </c>
      <c r="B713" s="2" t="s">
        <v>1423</v>
      </c>
      <c r="C713" s="1" t="s">
        <v>1424</v>
      </c>
      <c r="D713" s="1" t="s">
        <v>35</v>
      </c>
    </row>
    <row r="714" spans="1:4">
      <c r="A714">
        <f t="shared" si="11"/>
        <v>713</v>
      </c>
      <c r="B714" s="2" t="s">
        <v>1425</v>
      </c>
      <c r="C714" s="1" t="s">
        <v>1426</v>
      </c>
      <c r="D714" s="1" t="s">
        <v>35</v>
      </c>
    </row>
    <row r="715" spans="1:4">
      <c r="A715">
        <f t="shared" si="11"/>
        <v>714</v>
      </c>
      <c r="B715" s="2" t="s">
        <v>1427</v>
      </c>
      <c r="C715" s="1" t="s">
        <v>1428</v>
      </c>
      <c r="D715" s="1" t="s">
        <v>35</v>
      </c>
    </row>
    <row r="716" spans="1:4">
      <c r="A716">
        <f t="shared" si="11"/>
        <v>715</v>
      </c>
      <c r="B716" s="2" t="s">
        <v>1429</v>
      </c>
      <c r="C716" s="1" t="s">
        <v>1430</v>
      </c>
      <c r="D716" s="1" t="s">
        <v>650</v>
      </c>
    </row>
    <row r="717" spans="1:4">
      <c r="A717">
        <f t="shared" si="11"/>
        <v>716</v>
      </c>
      <c r="B717" s="2" t="s">
        <v>1431</v>
      </c>
      <c r="C717" s="1" t="s">
        <v>1432</v>
      </c>
      <c r="D717" s="1" t="s">
        <v>35</v>
      </c>
    </row>
    <row r="718" spans="1:4">
      <c r="A718">
        <f t="shared" si="11"/>
        <v>717</v>
      </c>
      <c r="B718" s="2" t="s">
        <v>1433</v>
      </c>
      <c r="C718" s="1" t="s">
        <v>1434</v>
      </c>
      <c r="D718" s="1" t="s">
        <v>35</v>
      </c>
    </row>
    <row r="719" spans="1:4">
      <c r="A719">
        <f t="shared" si="11"/>
        <v>718</v>
      </c>
      <c r="B719" s="2" t="s">
        <v>1435</v>
      </c>
      <c r="C719" s="1" t="s">
        <v>1436</v>
      </c>
      <c r="D719" s="1" t="s">
        <v>35</v>
      </c>
    </row>
    <row r="720" spans="1:4">
      <c r="A720">
        <f t="shared" si="11"/>
        <v>719</v>
      </c>
      <c r="B720" s="2" t="s">
        <v>1437</v>
      </c>
      <c r="C720" s="1" t="s">
        <v>1438</v>
      </c>
      <c r="D720" s="1" t="s">
        <v>35</v>
      </c>
    </row>
    <row r="721" spans="1:4">
      <c r="A721">
        <f t="shared" si="11"/>
        <v>720</v>
      </c>
      <c r="B721" s="2" t="s">
        <v>1439</v>
      </c>
      <c r="C721" s="1" t="s">
        <v>1440</v>
      </c>
      <c r="D721" s="1" t="s">
        <v>35</v>
      </c>
    </row>
    <row r="722" spans="1:4">
      <c r="A722">
        <f t="shared" si="11"/>
        <v>721</v>
      </c>
      <c r="B722" s="2" t="s">
        <v>1441</v>
      </c>
      <c r="C722" s="1" t="s">
        <v>1442</v>
      </c>
      <c r="D722" s="1" t="s">
        <v>35</v>
      </c>
    </row>
    <row r="723" spans="1:4">
      <c r="A723">
        <f t="shared" si="11"/>
        <v>722</v>
      </c>
      <c r="B723" s="2" t="s">
        <v>1443</v>
      </c>
      <c r="C723" s="1" t="s">
        <v>1444</v>
      </c>
      <c r="D723" s="1" t="s">
        <v>35</v>
      </c>
    </row>
    <row r="724" spans="1:4">
      <c r="A724">
        <f t="shared" si="11"/>
        <v>723</v>
      </c>
      <c r="B724" s="2" t="s">
        <v>1445</v>
      </c>
      <c r="C724" s="1" t="s">
        <v>1446</v>
      </c>
      <c r="D724" s="1" t="s">
        <v>35</v>
      </c>
    </row>
    <row r="725" spans="1:4">
      <c r="A725">
        <f t="shared" si="11"/>
        <v>724</v>
      </c>
      <c r="B725" s="2" t="s">
        <v>1447</v>
      </c>
      <c r="C725" s="1" t="s">
        <v>1448</v>
      </c>
      <c r="D725" s="1" t="s">
        <v>35</v>
      </c>
    </row>
    <row r="726" spans="1:4">
      <c r="A726">
        <f t="shared" si="11"/>
        <v>725</v>
      </c>
      <c r="B726" s="2" t="s">
        <v>1449</v>
      </c>
      <c r="C726" s="1" t="s">
        <v>1450</v>
      </c>
      <c r="D726" s="1" t="s">
        <v>35</v>
      </c>
    </row>
    <row r="727" spans="1:4">
      <c r="A727">
        <f t="shared" si="11"/>
        <v>726</v>
      </c>
      <c r="B727" s="2" t="s">
        <v>1451</v>
      </c>
      <c r="C727" s="1" t="s">
        <v>1452</v>
      </c>
      <c r="D727" s="1" t="s">
        <v>35</v>
      </c>
    </row>
    <row r="728" spans="1:4">
      <c r="A728">
        <f t="shared" si="11"/>
        <v>727</v>
      </c>
      <c r="B728" s="2" t="s">
        <v>1453</v>
      </c>
      <c r="C728" s="1" t="s">
        <v>1454</v>
      </c>
      <c r="D728" s="1" t="s">
        <v>35</v>
      </c>
    </row>
    <row r="729" spans="1:4">
      <c r="A729">
        <f t="shared" si="11"/>
        <v>728</v>
      </c>
      <c r="B729" s="2" t="s">
        <v>1455</v>
      </c>
      <c r="C729" s="1" t="s">
        <v>1456</v>
      </c>
      <c r="D729" s="1" t="s">
        <v>35</v>
      </c>
    </row>
    <row r="730" spans="1:4">
      <c r="A730">
        <f t="shared" si="11"/>
        <v>729</v>
      </c>
      <c r="B730" s="2" t="s">
        <v>1457</v>
      </c>
      <c r="C730" s="1" t="s">
        <v>1458</v>
      </c>
      <c r="D730" s="1" t="s">
        <v>35</v>
      </c>
    </row>
    <row r="731" spans="1:4">
      <c r="A731">
        <f t="shared" si="11"/>
        <v>730</v>
      </c>
      <c r="B731" s="2" t="s">
        <v>1459</v>
      </c>
      <c r="C731" s="1" t="s">
        <v>1460</v>
      </c>
      <c r="D731" s="1" t="s">
        <v>35</v>
      </c>
    </row>
    <row r="732" spans="1:4">
      <c r="A732">
        <f t="shared" si="11"/>
        <v>731</v>
      </c>
      <c r="B732" s="2" t="s">
        <v>1461</v>
      </c>
      <c r="C732" s="1" t="s">
        <v>1462</v>
      </c>
      <c r="D732" s="1" t="s">
        <v>35</v>
      </c>
    </row>
    <row r="733" spans="1:4">
      <c r="A733">
        <f t="shared" si="11"/>
        <v>732</v>
      </c>
      <c r="B733" s="2" t="s">
        <v>1463</v>
      </c>
      <c r="C733" s="1" t="s">
        <v>1464</v>
      </c>
      <c r="D733" s="1" t="s">
        <v>35</v>
      </c>
    </row>
    <row r="734" spans="1:4">
      <c r="A734">
        <f t="shared" si="11"/>
        <v>733</v>
      </c>
      <c r="B734" s="2" t="s">
        <v>1465</v>
      </c>
      <c r="C734" s="1" t="s">
        <v>1466</v>
      </c>
      <c r="D734" s="1" t="s">
        <v>35</v>
      </c>
    </row>
    <row r="735" spans="1:4">
      <c r="A735">
        <f t="shared" si="11"/>
        <v>734</v>
      </c>
      <c r="B735" s="2" t="s">
        <v>1467</v>
      </c>
      <c r="C735" s="1" t="s">
        <v>1468</v>
      </c>
      <c r="D735" s="1" t="s">
        <v>35</v>
      </c>
    </row>
    <row r="736" spans="1:4">
      <c r="A736">
        <f t="shared" si="11"/>
        <v>735</v>
      </c>
      <c r="B736" s="2" t="s">
        <v>1469</v>
      </c>
      <c r="C736" s="1" t="s">
        <v>1470</v>
      </c>
      <c r="D736" s="1" t="s">
        <v>35</v>
      </c>
    </row>
    <row r="737" spans="1:4">
      <c r="A737">
        <f t="shared" si="11"/>
        <v>736</v>
      </c>
      <c r="B737" s="2" t="s">
        <v>1471</v>
      </c>
      <c r="C737" s="1" t="s">
        <v>1472</v>
      </c>
      <c r="D737" s="1" t="s">
        <v>35</v>
      </c>
    </row>
    <row r="738" spans="1:4">
      <c r="A738">
        <f t="shared" si="11"/>
        <v>737</v>
      </c>
      <c r="B738" s="2" t="s">
        <v>1473</v>
      </c>
      <c r="C738" s="1" t="s">
        <v>1474</v>
      </c>
      <c r="D738" s="1" t="s">
        <v>35</v>
      </c>
    </row>
    <row r="739" spans="1:4">
      <c r="A739">
        <f t="shared" si="11"/>
        <v>738</v>
      </c>
      <c r="B739" s="2" t="s">
        <v>1475</v>
      </c>
      <c r="C739" s="1" t="s">
        <v>1476</v>
      </c>
      <c r="D739" s="1" t="s">
        <v>35</v>
      </c>
    </row>
    <row r="740" spans="1:4">
      <c r="A740">
        <f t="shared" si="11"/>
        <v>739</v>
      </c>
      <c r="B740" s="2" t="s">
        <v>1477</v>
      </c>
      <c r="C740" s="1" t="s">
        <v>1478</v>
      </c>
      <c r="D740" s="1" t="s">
        <v>35</v>
      </c>
    </row>
    <row r="741" spans="1:4">
      <c r="A741">
        <f t="shared" si="11"/>
        <v>740</v>
      </c>
      <c r="B741" s="2" t="s">
        <v>1479</v>
      </c>
      <c r="C741" s="1" t="s">
        <v>1480</v>
      </c>
      <c r="D741" s="1" t="s">
        <v>35</v>
      </c>
    </row>
    <row r="742" spans="1:4">
      <c r="A742">
        <f t="shared" si="11"/>
        <v>741</v>
      </c>
      <c r="B742" s="2" t="s">
        <v>1481</v>
      </c>
      <c r="C742" s="1" t="s">
        <v>1482</v>
      </c>
      <c r="D742" s="1" t="s">
        <v>35</v>
      </c>
    </row>
    <row r="743" spans="1:4">
      <c r="A743">
        <f t="shared" si="11"/>
        <v>742</v>
      </c>
      <c r="B743" s="2" t="s">
        <v>1483</v>
      </c>
      <c r="C743" s="1" t="s">
        <v>1484</v>
      </c>
      <c r="D743" s="1" t="s">
        <v>35</v>
      </c>
    </row>
    <row r="744" spans="1:4">
      <c r="A744">
        <f t="shared" si="11"/>
        <v>743</v>
      </c>
      <c r="B744" s="2" t="s">
        <v>1485</v>
      </c>
      <c r="C744" s="1" t="s">
        <v>1486</v>
      </c>
      <c r="D744" s="1" t="s">
        <v>35</v>
      </c>
    </row>
    <row r="745" spans="1:4">
      <c r="A745">
        <f t="shared" si="11"/>
        <v>744</v>
      </c>
      <c r="B745" s="2" t="s">
        <v>1487</v>
      </c>
      <c r="C745" s="1" t="s">
        <v>1488</v>
      </c>
      <c r="D745" s="1" t="s">
        <v>35</v>
      </c>
    </row>
    <row r="746" spans="1:4">
      <c r="A746">
        <f t="shared" si="11"/>
        <v>745</v>
      </c>
      <c r="B746" s="2" t="s">
        <v>1489</v>
      </c>
      <c r="C746" s="1" t="s">
        <v>1490</v>
      </c>
      <c r="D746" s="1" t="s">
        <v>35</v>
      </c>
    </row>
    <row r="747" spans="1:4">
      <c r="A747">
        <f t="shared" si="11"/>
        <v>746</v>
      </c>
      <c r="B747" s="2" t="s">
        <v>1491</v>
      </c>
      <c r="C747" s="1" t="s">
        <v>1492</v>
      </c>
      <c r="D747" s="1" t="s">
        <v>35</v>
      </c>
    </row>
    <row r="748" spans="1:4">
      <c r="A748">
        <f t="shared" si="11"/>
        <v>747</v>
      </c>
      <c r="B748" s="2" t="s">
        <v>1493</v>
      </c>
      <c r="C748" s="1" t="s">
        <v>1494</v>
      </c>
      <c r="D748" s="1" t="s">
        <v>35</v>
      </c>
    </row>
    <row r="749" spans="1:4">
      <c r="A749">
        <f t="shared" si="11"/>
        <v>748</v>
      </c>
      <c r="B749" s="2" t="s">
        <v>1495</v>
      </c>
      <c r="C749" s="1" t="s">
        <v>1496</v>
      </c>
      <c r="D749" s="1" t="s">
        <v>35</v>
      </c>
    </row>
    <row r="750" spans="1:4">
      <c r="A750">
        <f t="shared" si="11"/>
        <v>749</v>
      </c>
      <c r="B750" s="2" t="s">
        <v>1497</v>
      </c>
      <c r="C750" s="1" t="s">
        <v>1498</v>
      </c>
      <c r="D750" s="1" t="s">
        <v>35</v>
      </c>
    </row>
    <row r="751" spans="1:4">
      <c r="A751">
        <f t="shared" si="11"/>
        <v>750</v>
      </c>
      <c r="B751" s="2" t="s">
        <v>1499</v>
      </c>
      <c r="C751" s="1" t="s">
        <v>1500</v>
      </c>
      <c r="D751" s="1" t="s">
        <v>35</v>
      </c>
    </row>
    <row r="752" spans="1:4">
      <c r="A752">
        <f t="shared" si="11"/>
        <v>751</v>
      </c>
      <c r="B752" s="2" t="s">
        <v>1501</v>
      </c>
      <c r="C752" s="1" t="s">
        <v>1502</v>
      </c>
      <c r="D752" s="1" t="s">
        <v>35</v>
      </c>
    </row>
    <row r="753" spans="1:4">
      <c r="A753">
        <f t="shared" si="11"/>
        <v>752</v>
      </c>
      <c r="B753" s="2" t="s">
        <v>1503</v>
      </c>
      <c r="C753" s="1" t="s">
        <v>1504</v>
      </c>
      <c r="D753" s="1" t="s">
        <v>435</v>
      </c>
    </row>
    <row r="754" spans="1:4">
      <c r="A754">
        <f t="shared" si="11"/>
        <v>753</v>
      </c>
      <c r="B754" s="2" t="s">
        <v>1505</v>
      </c>
      <c r="C754" s="1" t="s">
        <v>1506</v>
      </c>
      <c r="D754" s="1" t="s">
        <v>35</v>
      </c>
    </row>
    <row r="755" spans="1:4">
      <c r="A755">
        <f t="shared" si="11"/>
        <v>754</v>
      </c>
      <c r="B755" s="2" t="s">
        <v>1507</v>
      </c>
      <c r="C755" s="1" t="s">
        <v>1508</v>
      </c>
      <c r="D755" s="1" t="s">
        <v>35</v>
      </c>
    </row>
    <row r="756" spans="1:4">
      <c r="A756">
        <f t="shared" si="11"/>
        <v>755</v>
      </c>
      <c r="B756" s="2" t="s">
        <v>1509</v>
      </c>
      <c r="C756" s="1" t="s">
        <v>1510</v>
      </c>
      <c r="D756" s="1" t="s">
        <v>650</v>
      </c>
    </row>
    <row r="757" spans="1:4">
      <c r="A757">
        <f t="shared" si="11"/>
        <v>756</v>
      </c>
      <c r="B757" s="2" t="s">
        <v>1511</v>
      </c>
      <c r="C757" s="1" t="s">
        <v>1512</v>
      </c>
      <c r="D757" s="1" t="s">
        <v>35</v>
      </c>
    </row>
    <row r="758" spans="1:4">
      <c r="A758">
        <f t="shared" si="11"/>
        <v>757</v>
      </c>
      <c r="B758" s="2" t="s">
        <v>1513</v>
      </c>
      <c r="C758" s="1" t="s">
        <v>1514</v>
      </c>
      <c r="D758" s="1" t="s">
        <v>35</v>
      </c>
    </row>
    <row r="759" spans="1:4">
      <c r="A759">
        <f t="shared" si="11"/>
        <v>758</v>
      </c>
      <c r="B759" s="2" t="s">
        <v>1515</v>
      </c>
      <c r="C759" s="1" t="s">
        <v>1516</v>
      </c>
      <c r="D759" s="1" t="s">
        <v>35</v>
      </c>
    </row>
    <row r="760" spans="1:4">
      <c r="A760">
        <f t="shared" si="11"/>
        <v>759</v>
      </c>
      <c r="B760" s="2" t="s">
        <v>1517</v>
      </c>
      <c r="C760" s="1" t="s">
        <v>1518</v>
      </c>
      <c r="D760" s="1" t="s">
        <v>35</v>
      </c>
    </row>
    <row r="761" spans="1:4">
      <c r="A761">
        <f t="shared" si="11"/>
        <v>760</v>
      </c>
      <c r="B761" s="2" t="s">
        <v>1519</v>
      </c>
      <c r="C761" s="1" t="s">
        <v>1520</v>
      </c>
      <c r="D761" s="1" t="s">
        <v>35</v>
      </c>
    </row>
    <row r="762" spans="1:4">
      <c r="A762">
        <f t="shared" si="11"/>
        <v>761</v>
      </c>
      <c r="B762" s="2" t="s">
        <v>1521</v>
      </c>
      <c r="C762" s="1" t="s">
        <v>1522</v>
      </c>
      <c r="D762" s="1" t="s">
        <v>35</v>
      </c>
    </row>
    <row r="763" spans="1:4">
      <c r="A763">
        <f t="shared" si="11"/>
        <v>762</v>
      </c>
      <c r="B763" s="2" t="s">
        <v>1523</v>
      </c>
      <c r="C763" s="1" t="s">
        <v>1524</v>
      </c>
      <c r="D763" s="1" t="s">
        <v>35</v>
      </c>
    </row>
    <row r="764" spans="1:4">
      <c r="A764">
        <f t="shared" si="11"/>
        <v>763</v>
      </c>
      <c r="B764" s="2" t="s">
        <v>1525</v>
      </c>
      <c r="C764" s="1" t="s">
        <v>1526</v>
      </c>
      <c r="D764" s="1" t="s">
        <v>35</v>
      </c>
    </row>
    <row r="765" spans="1:4">
      <c r="A765">
        <f t="shared" si="11"/>
        <v>764</v>
      </c>
      <c r="B765" s="2" t="s">
        <v>1527</v>
      </c>
      <c r="C765" s="1" t="s">
        <v>1528</v>
      </c>
      <c r="D765" s="1" t="s">
        <v>35</v>
      </c>
    </row>
    <row r="766" spans="1:4">
      <c r="A766">
        <f t="shared" si="11"/>
        <v>765</v>
      </c>
      <c r="B766" s="2" t="s">
        <v>1529</v>
      </c>
      <c r="C766" s="1" t="s">
        <v>1530</v>
      </c>
      <c r="D766" s="1" t="s">
        <v>35</v>
      </c>
    </row>
    <row r="767" spans="1:4">
      <c r="A767">
        <f t="shared" si="11"/>
        <v>766</v>
      </c>
      <c r="B767" s="2" t="s">
        <v>1531</v>
      </c>
      <c r="C767" s="1" t="s">
        <v>1532</v>
      </c>
      <c r="D767" s="1" t="s">
        <v>35</v>
      </c>
    </row>
    <row r="768" spans="1:4">
      <c r="A768">
        <f t="shared" si="11"/>
        <v>767</v>
      </c>
      <c r="B768" s="2" t="s">
        <v>1533</v>
      </c>
      <c r="C768" s="1" t="s">
        <v>1534</v>
      </c>
      <c r="D768" s="1" t="s">
        <v>35</v>
      </c>
    </row>
    <row r="769" spans="1:4">
      <c r="A769">
        <f t="shared" si="11"/>
        <v>768</v>
      </c>
      <c r="B769" s="2" t="s">
        <v>1535</v>
      </c>
      <c r="C769" s="1" t="s">
        <v>1536</v>
      </c>
      <c r="D769" s="1" t="s">
        <v>35</v>
      </c>
    </row>
    <row r="770" spans="1:4">
      <c r="A770">
        <f t="shared" si="11"/>
        <v>769</v>
      </c>
      <c r="B770" s="2" t="s">
        <v>1537</v>
      </c>
      <c r="C770" s="1" t="s">
        <v>1538</v>
      </c>
      <c r="D770" s="1" t="s">
        <v>35</v>
      </c>
    </row>
    <row r="771" spans="1:4">
      <c r="A771">
        <f t="shared" si="11"/>
        <v>770</v>
      </c>
      <c r="B771" s="2" t="s">
        <v>1539</v>
      </c>
      <c r="C771" s="1" t="s">
        <v>1540</v>
      </c>
      <c r="D771" s="1" t="s">
        <v>35</v>
      </c>
    </row>
    <row r="772" spans="1:4">
      <c r="A772">
        <f t="shared" ref="A772:A835" si="12">A771+1</f>
        <v>771</v>
      </c>
      <c r="B772" s="2" t="s">
        <v>1541</v>
      </c>
      <c r="C772" s="1" t="s">
        <v>1542</v>
      </c>
      <c r="D772" s="1" t="s">
        <v>35</v>
      </c>
    </row>
    <row r="773" spans="1:4">
      <c r="A773">
        <f t="shared" si="12"/>
        <v>772</v>
      </c>
      <c r="B773" s="2" t="s">
        <v>1543</v>
      </c>
      <c r="C773" s="1" t="s">
        <v>1544</v>
      </c>
      <c r="D773" s="1" t="s">
        <v>35</v>
      </c>
    </row>
    <row r="774" spans="1:4">
      <c r="A774">
        <f t="shared" si="12"/>
        <v>773</v>
      </c>
      <c r="B774" s="2" t="s">
        <v>1545</v>
      </c>
      <c r="C774" s="1" t="s">
        <v>1546</v>
      </c>
      <c r="D774" s="1" t="s">
        <v>35</v>
      </c>
    </row>
    <row r="775" spans="1:4">
      <c r="A775">
        <f t="shared" si="12"/>
        <v>774</v>
      </c>
      <c r="B775" s="2" t="s">
        <v>1547</v>
      </c>
      <c r="C775" s="1" t="s">
        <v>1548</v>
      </c>
      <c r="D775" s="1" t="s">
        <v>35</v>
      </c>
    </row>
    <row r="776" spans="1:4">
      <c r="A776">
        <f t="shared" si="12"/>
        <v>775</v>
      </c>
      <c r="B776" s="2" t="s">
        <v>1549</v>
      </c>
      <c r="C776" s="1" t="s">
        <v>1550</v>
      </c>
      <c r="D776" s="1" t="s">
        <v>35</v>
      </c>
    </row>
    <row r="777" spans="1:4">
      <c r="A777">
        <f t="shared" si="12"/>
        <v>776</v>
      </c>
      <c r="B777" s="2" t="s">
        <v>1551</v>
      </c>
      <c r="C777" s="1" t="s">
        <v>1552</v>
      </c>
      <c r="D777" s="1" t="s">
        <v>35</v>
      </c>
    </row>
    <row r="778" spans="1:4">
      <c r="A778">
        <f t="shared" si="12"/>
        <v>777</v>
      </c>
      <c r="B778" s="2" t="s">
        <v>1553</v>
      </c>
      <c r="C778" s="1" t="s">
        <v>1554</v>
      </c>
      <c r="D778" s="1" t="s">
        <v>35</v>
      </c>
    </row>
    <row r="779" spans="1:4">
      <c r="A779">
        <f t="shared" si="12"/>
        <v>778</v>
      </c>
      <c r="B779" s="2" t="s">
        <v>1555</v>
      </c>
      <c r="C779" s="1" t="s">
        <v>1556</v>
      </c>
      <c r="D779" s="1" t="s">
        <v>35</v>
      </c>
    </row>
    <row r="780" spans="1:4">
      <c r="A780">
        <f t="shared" si="12"/>
        <v>779</v>
      </c>
      <c r="B780" s="2" t="s">
        <v>1557</v>
      </c>
      <c r="C780" s="1" t="s">
        <v>1558</v>
      </c>
      <c r="D780" s="1" t="s">
        <v>35</v>
      </c>
    </row>
    <row r="781" spans="1:4">
      <c r="A781">
        <f t="shared" si="12"/>
        <v>780</v>
      </c>
      <c r="B781" s="2" t="s">
        <v>1559</v>
      </c>
      <c r="C781" s="1" t="s">
        <v>1560</v>
      </c>
      <c r="D781" s="1" t="s">
        <v>35</v>
      </c>
    </row>
    <row r="782" spans="1:4">
      <c r="A782">
        <f t="shared" si="12"/>
        <v>781</v>
      </c>
      <c r="B782" s="2" t="s">
        <v>1561</v>
      </c>
      <c r="C782" s="1" t="s">
        <v>93</v>
      </c>
      <c r="D782" s="1" t="s">
        <v>757</v>
      </c>
    </row>
    <row r="783" spans="1:4">
      <c r="A783">
        <f t="shared" si="12"/>
        <v>782</v>
      </c>
      <c r="B783" s="2" t="s">
        <v>1562</v>
      </c>
      <c r="C783" s="1" t="s">
        <v>1563</v>
      </c>
      <c r="D783" s="1" t="s">
        <v>35</v>
      </c>
    </row>
    <row r="784" spans="1:4">
      <c r="A784">
        <f t="shared" si="12"/>
        <v>783</v>
      </c>
      <c r="B784" s="2" t="s">
        <v>1564</v>
      </c>
      <c r="C784" s="1" t="s">
        <v>1565</v>
      </c>
      <c r="D784" s="1" t="s">
        <v>35</v>
      </c>
    </row>
    <row r="785" spans="1:4">
      <c r="A785">
        <f t="shared" si="12"/>
        <v>784</v>
      </c>
      <c r="B785" s="2" t="s">
        <v>1566</v>
      </c>
      <c r="C785" s="1" t="s">
        <v>1567</v>
      </c>
      <c r="D785" s="1" t="s">
        <v>35</v>
      </c>
    </row>
    <row r="786" spans="1:4">
      <c r="A786">
        <f t="shared" si="12"/>
        <v>785</v>
      </c>
      <c r="B786" s="2" t="s">
        <v>1568</v>
      </c>
      <c r="C786" s="1" t="s">
        <v>1569</v>
      </c>
      <c r="D786" s="1" t="s">
        <v>35</v>
      </c>
    </row>
    <row r="787" spans="1:4">
      <c r="A787">
        <f t="shared" si="12"/>
        <v>786</v>
      </c>
      <c r="B787" s="2" t="s">
        <v>1570</v>
      </c>
      <c r="C787" s="1" t="s">
        <v>1571</v>
      </c>
      <c r="D787" s="1" t="s">
        <v>35</v>
      </c>
    </row>
    <row r="788" spans="1:4">
      <c r="A788">
        <f t="shared" si="12"/>
        <v>787</v>
      </c>
      <c r="B788" s="2" t="s">
        <v>1572</v>
      </c>
      <c r="C788" s="1" t="s">
        <v>1573</v>
      </c>
      <c r="D788" s="1" t="s">
        <v>35</v>
      </c>
    </row>
    <row r="789" spans="1:4">
      <c r="A789">
        <f t="shared" si="12"/>
        <v>788</v>
      </c>
      <c r="B789" s="2" t="s">
        <v>1574</v>
      </c>
      <c r="C789" s="1" t="s">
        <v>1575</v>
      </c>
      <c r="D789" s="1" t="s">
        <v>35</v>
      </c>
    </row>
    <row r="790" spans="1:4">
      <c r="A790">
        <f t="shared" si="12"/>
        <v>789</v>
      </c>
      <c r="B790" s="2" t="s">
        <v>1576</v>
      </c>
      <c r="C790" s="1" t="s">
        <v>1577</v>
      </c>
      <c r="D790" s="1" t="s">
        <v>35</v>
      </c>
    </row>
    <row r="791" spans="1:4">
      <c r="A791">
        <f t="shared" si="12"/>
        <v>790</v>
      </c>
      <c r="B791" s="2" t="s">
        <v>1578</v>
      </c>
      <c r="C791" s="1" t="s">
        <v>1579</v>
      </c>
      <c r="D791" s="1" t="s">
        <v>35</v>
      </c>
    </row>
    <row r="792" spans="1:4">
      <c r="A792">
        <f t="shared" si="12"/>
        <v>791</v>
      </c>
      <c r="B792" s="2" t="s">
        <v>1580</v>
      </c>
      <c r="C792" s="1" t="s">
        <v>1581</v>
      </c>
      <c r="D792" s="1" t="s">
        <v>35</v>
      </c>
    </row>
    <row r="793" spans="1:4">
      <c r="A793">
        <f t="shared" si="12"/>
        <v>792</v>
      </c>
      <c r="B793" s="2" t="s">
        <v>1582</v>
      </c>
      <c r="C793" s="1" t="s">
        <v>1583</v>
      </c>
      <c r="D793" s="1" t="s">
        <v>35</v>
      </c>
    </row>
    <row r="794" spans="1:4">
      <c r="A794">
        <f t="shared" si="12"/>
        <v>793</v>
      </c>
      <c r="B794" s="2" t="s">
        <v>1584</v>
      </c>
      <c r="C794" s="1" t="s">
        <v>1585</v>
      </c>
      <c r="D794" s="1" t="s">
        <v>35</v>
      </c>
    </row>
    <row r="795" spans="1:4">
      <c r="A795">
        <f t="shared" si="12"/>
        <v>794</v>
      </c>
      <c r="B795" s="2" t="s">
        <v>1586</v>
      </c>
      <c r="C795" s="1" t="s">
        <v>1587</v>
      </c>
      <c r="D795" s="1" t="s">
        <v>35</v>
      </c>
    </row>
    <row r="796" spans="1:4">
      <c r="A796">
        <f t="shared" si="12"/>
        <v>795</v>
      </c>
      <c r="B796" s="2" t="s">
        <v>1588</v>
      </c>
      <c r="C796" s="1" t="s">
        <v>1589</v>
      </c>
      <c r="D796" s="1" t="s">
        <v>35</v>
      </c>
    </row>
    <row r="797" spans="1:4">
      <c r="A797">
        <f t="shared" si="12"/>
        <v>796</v>
      </c>
      <c r="B797" s="2" t="s">
        <v>1590</v>
      </c>
      <c r="C797" s="1" t="s">
        <v>1591</v>
      </c>
      <c r="D797" s="1" t="s">
        <v>35</v>
      </c>
    </row>
    <row r="798" spans="1:4">
      <c r="A798">
        <f t="shared" si="12"/>
        <v>797</v>
      </c>
      <c r="B798" s="2" t="s">
        <v>1592</v>
      </c>
      <c r="C798" s="1" t="s">
        <v>1593</v>
      </c>
      <c r="D798" s="1" t="s">
        <v>35</v>
      </c>
    </row>
    <row r="799" spans="1:4">
      <c r="A799">
        <f t="shared" si="12"/>
        <v>798</v>
      </c>
      <c r="B799" s="2" t="s">
        <v>1594</v>
      </c>
      <c r="C799" s="1" t="s">
        <v>1595</v>
      </c>
      <c r="D799" s="1" t="s">
        <v>35</v>
      </c>
    </row>
    <row r="800" spans="1:4">
      <c r="A800">
        <f t="shared" si="12"/>
        <v>799</v>
      </c>
      <c r="B800" s="2" t="s">
        <v>1596</v>
      </c>
      <c r="C800" s="1" t="s">
        <v>1597</v>
      </c>
      <c r="D800" s="1" t="s">
        <v>35</v>
      </c>
    </row>
    <row r="801" spans="1:4">
      <c r="A801">
        <f t="shared" si="12"/>
        <v>800</v>
      </c>
      <c r="B801" s="2" t="s">
        <v>1598</v>
      </c>
      <c r="C801" s="1" t="s">
        <v>1599</v>
      </c>
      <c r="D801" s="1" t="s">
        <v>35</v>
      </c>
    </row>
    <row r="802" spans="1:4">
      <c r="A802">
        <f t="shared" si="12"/>
        <v>801</v>
      </c>
      <c r="B802" s="2" t="s">
        <v>1600</v>
      </c>
      <c r="C802" s="1" t="s">
        <v>1601</v>
      </c>
      <c r="D802" s="1" t="s">
        <v>35</v>
      </c>
    </row>
    <row r="803" spans="1:4">
      <c r="A803">
        <f t="shared" si="12"/>
        <v>802</v>
      </c>
      <c r="B803" s="2" t="s">
        <v>1602</v>
      </c>
      <c r="C803" s="1" t="s">
        <v>1603</v>
      </c>
      <c r="D803" s="1" t="s">
        <v>35</v>
      </c>
    </row>
    <row r="804" spans="1:4">
      <c r="A804">
        <f t="shared" si="12"/>
        <v>803</v>
      </c>
      <c r="B804" s="2" t="s">
        <v>1604</v>
      </c>
      <c r="C804" s="1" t="s">
        <v>1605</v>
      </c>
      <c r="D804" s="1" t="s">
        <v>35</v>
      </c>
    </row>
    <row r="805" spans="1:4">
      <c r="A805">
        <f t="shared" si="12"/>
        <v>804</v>
      </c>
      <c r="B805" s="2" t="s">
        <v>1606</v>
      </c>
      <c r="C805" s="1" t="s">
        <v>1607</v>
      </c>
      <c r="D805" s="1" t="s">
        <v>35</v>
      </c>
    </row>
    <row r="806" spans="1:4">
      <c r="A806">
        <f t="shared" si="12"/>
        <v>805</v>
      </c>
      <c r="B806" s="2" t="s">
        <v>1608</v>
      </c>
      <c r="C806" s="1" t="s">
        <v>1609</v>
      </c>
      <c r="D806" s="1" t="s">
        <v>35</v>
      </c>
    </row>
    <row r="807" spans="1:4">
      <c r="A807">
        <f t="shared" si="12"/>
        <v>806</v>
      </c>
      <c r="B807" s="2" t="s">
        <v>1610</v>
      </c>
      <c r="C807" s="1" t="s">
        <v>1611</v>
      </c>
      <c r="D807" s="1" t="s">
        <v>35</v>
      </c>
    </row>
    <row r="808" spans="1:4">
      <c r="A808">
        <f t="shared" si="12"/>
        <v>807</v>
      </c>
      <c r="B808" s="2" t="s">
        <v>1612</v>
      </c>
      <c r="C808" s="1" t="s">
        <v>1613</v>
      </c>
      <c r="D808" s="1" t="s">
        <v>35</v>
      </c>
    </row>
    <row r="809" spans="1:4">
      <c r="A809">
        <f t="shared" si="12"/>
        <v>808</v>
      </c>
      <c r="B809" s="2" t="s">
        <v>1614</v>
      </c>
      <c r="C809" s="1" t="s">
        <v>1615</v>
      </c>
      <c r="D809" s="1" t="s">
        <v>35</v>
      </c>
    </row>
    <row r="810" spans="1:4">
      <c r="A810">
        <f t="shared" si="12"/>
        <v>809</v>
      </c>
      <c r="B810" s="2" t="s">
        <v>1616</v>
      </c>
      <c r="C810" s="1" t="s">
        <v>1617</v>
      </c>
      <c r="D810" s="1" t="s">
        <v>35</v>
      </c>
    </row>
    <row r="811" spans="1:4">
      <c r="A811">
        <f t="shared" si="12"/>
        <v>810</v>
      </c>
      <c r="B811" s="2" t="s">
        <v>1618</v>
      </c>
      <c r="C811" s="1" t="s">
        <v>93</v>
      </c>
      <c r="D811" s="1" t="s">
        <v>736</v>
      </c>
    </row>
    <row r="812" spans="1:4">
      <c r="A812">
        <f t="shared" si="12"/>
        <v>811</v>
      </c>
      <c r="B812" s="2" t="s">
        <v>1619</v>
      </c>
      <c r="C812" s="1" t="s">
        <v>1620</v>
      </c>
      <c r="D812" s="1" t="s">
        <v>35</v>
      </c>
    </row>
    <row r="813" spans="1:4">
      <c r="A813">
        <f t="shared" si="12"/>
        <v>812</v>
      </c>
      <c r="B813" s="2" t="s">
        <v>1621</v>
      </c>
      <c r="C813" s="1" t="s">
        <v>1622</v>
      </c>
      <c r="D813" s="1" t="s">
        <v>35</v>
      </c>
    </row>
    <row r="814" spans="1:4">
      <c r="A814">
        <f t="shared" si="12"/>
        <v>813</v>
      </c>
      <c r="B814" s="2" t="s">
        <v>1623</v>
      </c>
      <c r="C814" s="1" t="s">
        <v>1624</v>
      </c>
      <c r="D814" s="1" t="s">
        <v>35</v>
      </c>
    </row>
    <row r="815" spans="1:4">
      <c r="A815">
        <f t="shared" si="12"/>
        <v>814</v>
      </c>
      <c r="B815" s="2" t="s">
        <v>1625</v>
      </c>
      <c r="C815" s="1" t="s">
        <v>1626</v>
      </c>
      <c r="D815" s="1" t="s">
        <v>35</v>
      </c>
    </row>
    <row r="816" spans="1:4">
      <c r="A816">
        <f t="shared" si="12"/>
        <v>815</v>
      </c>
      <c r="B816" s="2" t="s">
        <v>1627</v>
      </c>
      <c r="C816" s="1" t="s">
        <v>1628</v>
      </c>
      <c r="D816" s="1" t="s">
        <v>35</v>
      </c>
    </row>
    <row r="817" spans="1:4">
      <c r="A817">
        <f t="shared" si="12"/>
        <v>816</v>
      </c>
      <c r="B817" s="2" t="s">
        <v>1629</v>
      </c>
      <c r="C817" s="1" t="s">
        <v>1630</v>
      </c>
      <c r="D817" s="1" t="s">
        <v>35</v>
      </c>
    </row>
    <row r="818" spans="1:4">
      <c r="A818">
        <f t="shared" si="12"/>
        <v>817</v>
      </c>
      <c r="B818" s="2" t="s">
        <v>1631</v>
      </c>
      <c r="C818" s="1" t="s">
        <v>1632</v>
      </c>
      <c r="D818" s="1" t="s">
        <v>35</v>
      </c>
    </row>
    <row r="819" spans="1:4">
      <c r="A819">
        <f t="shared" si="12"/>
        <v>818</v>
      </c>
      <c r="B819" s="2" t="s">
        <v>1633</v>
      </c>
      <c r="C819" s="1" t="s">
        <v>1634</v>
      </c>
      <c r="D819" s="1" t="s">
        <v>35</v>
      </c>
    </row>
    <row r="820" spans="1:4">
      <c r="A820">
        <f t="shared" si="12"/>
        <v>819</v>
      </c>
      <c r="B820" s="2" t="s">
        <v>1635</v>
      </c>
      <c r="C820" s="1" t="s">
        <v>1636</v>
      </c>
      <c r="D820" s="1" t="s">
        <v>35</v>
      </c>
    </row>
    <row r="821" spans="1:4">
      <c r="A821">
        <f t="shared" si="12"/>
        <v>820</v>
      </c>
      <c r="B821" s="2" t="s">
        <v>1637</v>
      </c>
      <c r="C821" s="1" t="s">
        <v>1638</v>
      </c>
      <c r="D821" s="1" t="s">
        <v>35</v>
      </c>
    </row>
    <row r="822" spans="1:4">
      <c r="A822">
        <f t="shared" si="12"/>
        <v>821</v>
      </c>
      <c r="B822" s="2" t="s">
        <v>1639</v>
      </c>
      <c r="C822" s="1" t="s">
        <v>1640</v>
      </c>
      <c r="D822" s="1" t="s">
        <v>35</v>
      </c>
    </row>
    <row r="823" spans="1:4">
      <c r="A823">
        <f t="shared" si="12"/>
        <v>822</v>
      </c>
      <c r="B823" s="2" t="s">
        <v>1641</v>
      </c>
      <c r="C823" s="1" t="s">
        <v>1642</v>
      </c>
      <c r="D823" s="1" t="s">
        <v>35</v>
      </c>
    </row>
    <row r="824" spans="1:4">
      <c r="A824">
        <f t="shared" si="12"/>
        <v>823</v>
      </c>
      <c r="B824" s="2" t="s">
        <v>1643</v>
      </c>
      <c r="C824" s="1" t="s">
        <v>1644</v>
      </c>
      <c r="D824" s="1" t="s">
        <v>35</v>
      </c>
    </row>
    <row r="825" spans="1:4">
      <c r="A825">
        <f t="shared" si="12"/>
        <v>824</v>
      </c>
      <c r="B825" s="2" t="s">
        <v>1645</v>
      </c>
      <c r="C825" s="1" t="s">
        <v>1646</v>
      </c>
      <c r="D825" s="1" t="s">
        <v>35</v>
      </c>
    </row>
    <row r="826" spans="1:4">
      <c r="A826">
        <f t="shared" si="12"/>
        <v>825</v>
      </c>
      <c r="B826" s="2" t="s">
        <v>1647</v>
      </c>
      <c r="C826" s="1" t="s">
        <v>1648</v>
      </c>
      <c r="D826" s="1" t="s">
        <v>35</v>
      </c>
    </row>
    <row r="827" spans="1:4">
      <c r="A827">
        <f t="shared" si="12"/>
        <v>826</v>
      </c>
      <c r="B827" s="2" t="s">
        <v>1649</v>
      </c>
      <c r="C827" s="1" t="s">
        <v>1650</v>
      </c>
      <c r="D827" s="1" t="s">
        <v>35</v>
      </c>
    </row>
    <row r="828" spans="1:4">
      <c r="A828">
        <f t="shared" si="12"/>
        <v>827</v>
      </c>
      <c r="B828" s="2" t="s">
        <v>1651</v>
      </c>
      <c r="C828" s="1" t="s">
        <v>1652</v>
      </c>
      <c r="D828" s="1" t="s">
        <v>35</v>
      </c>
    </row>
    <row r="829" spans="1:4">
      <c r="A829">
        <f t="shared" si="12"/>
        <v>828</v>
      </c>
      <c r="B829" s="2" t="s">
        <v>1653</v>
      </c>
      <c r="C829" s="1" t="s">
        <v>1654</v>
      </c>
      <c r="D829" s="1" t="s">
        <v>35</v>
      </c>
    </row>
    <row r="830" spans="1:4">
      <c r="A830">
        <f t="shared" si="12"/>
        <v>829</v>
      </c>
      <c r="B830" s="2" t="s">
        <v>1655</v>
      </c>
      <c r="C830" s="1" t="s">
        <v>1656</v>
      </c>
      <c r="D830" s="1" t="s">
        <v>35</v>
      </c>
    </row>
    <row r="831" spans="1:4">
      <c r="A831">
        <f t="shared" si="12"/>
        <v>830</v>
      </c>
      <c r="B831" s="2" t="s">
        <v>1657</v>
      </c>
      <c r="C831" s="1" t="s">
        <v>1658</v>
      </c>
      <c r="D831" s="1" t="s">
        <v>35</v>
      </c>
    </row>
    <row r="832" spans="1:4">
      <c r="A832">
        <f t="shared" si="12"/>
        <v>831</v>
      </c>
      <c r="B832" s="2" t="s">
        <v>1659</v>
      </c>
      <c r="C832" s="1" t="s">
        <v>1660</v>
      </c>
      <c r="D832" s="1" t="s">
        <v>35</v>
      </c>
    </row>
    <row r="833" spans="1:4">
      <c r="A833">
        <f t="shared" si="12"/>
        <v>832</v>
      </c>
      <c r="B833" s="2" t="s">
        <v>1661</v>
      </c>
      <c r="C833" s="1" t="s">
        <v>1662</v>
      </c>
      <c r="D833" s="1" t="s">
        <v>35</v>
      </c>
    </row>
    <row r="834" spans="1:4">
      <c r="A834">
        <f t="shared" si="12"/>
        <v>833</v>
      </c>
      <c r="B834" s="2" t="s">
        <v>1663</v>
      </c>
      <c r="C834" s="1" t="s">
        <v>1664</v>
      </c>
      <c r="D834" s="1" t="s">
        <v>35</v>
      </c>
    </row>
    <row r="835" spans="1:4">
      <c r="A835">
        <f t="shared" si="12"/>
        <v>834</v>
      </c>
      <c r="B835" s="2" t="s">
        <v>1665</v>
      </c>
      <c r="C835" s="1" t="s">
        <v>1666</v>
      </c>
      <c r="D835" s="1" t="s">
        <v>35</v>
      </c>
    </row>
    <row r="836" spans="1:4">
      <c r="A836">
        <f t="shared" ref="A836:A899" si="13">A835+1</f>
        <v>835</v>
      </c>
      <c r="B836" s="2" t="s">
        <v>1667</v>
      </c>
      <c r="C836" s="1" t="s">
        <v>1668</v>
      </c>
      <c r="D836" s="1" t="s">
        <v>35</v>
      </c>
    </row>
    <row r="837" spans="1:4">
      <c r="A837">
        <f t="shared" si="13"/>
        <v>836</v>
      </c>
      <c r="B837" s="2" t="s">
        <v>1669</v>
      </c>
      <c r="C837" s="1" t="s">
        <v>1670</v>
      </c>
      <c r="D837" s="1" t="s">
        <v>1120</v>
      </c>
    </row>
    <row r="838" spans="1:4">
      <c r="A838">
        <f t="shared" si="13"/>
        <v>837</v>
      </c>
      <c r="B838" s="2" t="s">
        <v>1671</v>
      </c>
      <c r="C838" s="1" t="s">
        <v>1672</v>
      </c>
      <c r="D838" s="1" t="s">
        <v>35</v>
      </c>
    </row>
    <row r="839" spans="1:4">
      <c r="A839">
        <f t="shared" si="13"/>
        <v>838</v>
      </c>
      <c r="B839" s="2" t="s">
        <v>1673</v>
      </c>
      <c r="C839" s="1" t="s">
        <v>1674</v>
      </c>
      <c r="D839" s="1" t="s">
        <v>35</v>
      </c>
    </row>
    <row r="840" spans="1:4">
      <c r="A840">
        <f t="shared" si="13"/>
        <v>839</v>
      </c>
      <c r="B840" s="2" t="s">
        <v>1675</v>
      </c>
      <c r="C840" s="1" t="s">
        <v>1676</v>
      </c>
      <c r="D840" s="1" t="s">
        <v>35</v>
      </c>
    </row>
    <row r="841" spans="1:4">
      <c r="A841">
        <f t="shared" si="13"/>
        <v>840</v>
      </c>
      <c r="B841" s="2" t="s">
        <v>1677</v>
      </c>
      <c r="C841" s="1" t="s">
        <v>1678</v>
      </c>
      <c r="D841" s="1" t="s">
        <v>35</v>
      </c>
    </row>
    <row r="842" spans="1:4">
      <c r="A842">
        <f t="shared" si="13"/>
        <v>841</v>
      </c>
      <c r="B842" s="2" t="s">
        <v>1679</v>
      </c>
      <c r="C842" s="1" t="s">
        <v>1680</v>
      </c>
      <c r="D842" s="1" t="s">
        <v>35</v>
      </c>
    </row>
    <row r="843" spans="1:4">
      <c r="A843">
        <f t="shared" si="13"/>
        <v>842</v>
      </c>
      <c r="B843" s="2" t="s">
        <v>1681</v>
      </c>
      <c r="C843" s="1" t="s">
        <v>1682</v>
      </c>
      <c r="D843" s="1" t="s">
        <v>35</v>
      </c>
    </row>
    <row r="844" spans="1:4">
      <c r="A844">
        <f t="shared" si="13"/>
        <v>843</v>
      </c>
      <c r="B844" s="2" t="s">
        <v>1683</v>
      </c>
      <c r="C844" s="1" t="s">
        <v>1684</v>
      </c>
      <c r="D844" s="1" t="s">
        <v>35</v>
      </c>
    </row>
    <row r="845" spans="1:4">
      <c r="A845">
        <f t="shared" si="13"/>
        <v>844</v>
      </c>
      <c r="B845" s="2" t="s">
        <v>1685</v>
      </c>
      <c r="C845" s="1" t="s">
        <v>1686</v>
      </c>
      <c r="D845" s="1" t="s">
        <v>35</v>
      </c>
    </row>
    <row r="846" spans="1:4">
      <c r="A846">
        <f t="shared" si="13"/>
        <v>845</v>
      </c>
      <c r="B846" s="2" t="s">
        <v>1687</v>
      </c>
      <c r="C846" s="1" t="s">
        <v>1688</v>
      </c>
      <c r="D846" s="1" t="s">
        <v>35</v>
      </c>
    </row>
    <row r="847" spans="1:4">
      <c r="A847">
        <f t="shared" si="13"/>
        <v>846</v>
      </c>
      <c r="B847" s="2" t="s">
        <v>1689</v>
      </c>
      <c r="C847" s="1" t="s">
        <v>1690</v>
      </c>
      <c r="D847" s="1" t="s">
        <v>35</v>
      </c>
    </row>
    <row r="848" spans="1:4">
      <c r="A848">
        <f t="shared" si="13"/>
        <v>847</v>
      </c>
      <c r="B848" s="2" t="s">
        <v>1691</v>
      </c>
      <c r="C848" s="1" t="s">
        <v>1692</v>
      </c>
      <c r="D848" s="1" t="s">
        <v>35</v>
      </c>
    </row>
    <row r="849" spans="1:4">
      <c r="A849">
        <f t="shared" si="13"/>
        <v>848</v>
      </c>
      <c r="B849" s="2" t="s">
        <v>1693</v>
      </c>
      <c r="C849" s="1" t="s">
        <v>1694</v>
      </c>
      <c r="D849" s="1" t="s">
        <v>35</v>
      </c>
    </row>
    <row r="850" spans="1:4">
      <c r="A850">
        <f t="shared" si="13"/>
        <v>849</v>
      </c>
      <c r="B850" s="2" t="s">
        <v>1695</v>
      </c>
      <c r="C850" s="1" t="s">
        <v>1696</v>
      </c>
      <c r="D850" s="1" t="s">
        <v>35</v>
      </c>
    </row>
    <row r="851" spans="1:4">
      <c r="A851">
        <f t="shared" si="13"/>
        <v>850</v>
      </c>
      <c r="B851" s="2" t="s">
        <v>1697</v>
      </c>
      <c r="C851" s="1" t="s">
        <v>1698</v>
      </c>
      <c r="D851" s="1" t="s">
        <v>35</v>
      </c>
    </row>
    <row r="852" spans="1:4">
      <c r="A852">
        <f t="shared" si="13"/>
        <v>851</v>
      </c>
      <c r="B852" s="2" t="s">
        <v>1699</v>
      </c>
      <c r="C852" s="1" t="s">
        <v>1700</v>
      </c>
      <c r="D852" s="1" t="s">
        <v>35</v>
      </c>
    </row>
    <row r="853" spans="1:4">
      <c r="A853">
        <f t="shared" si="13"/>
        <v>852</v>
      </c>
      <c r="B853" s="2" t="s">
        <v>1701</v>
      </c>
      <c r="C853" s="1" t="s">
        <v>1702</v>
      </c>
      <c r="D853" s="1" t="s">
        <v>35</v>
      </c>
    </row>
    <row r="854" spans="1:4">
      <c r="A854">
        <f t="shared" si="13"/>
        <v>853</v>
      </c>
      <c r="B854" s="2" t="s">
        <v>1703</v>
      </c>
      <c r="C854" s="1" t="s">
        <v>1704</v>
      </c>
      <c r="D854" s="1" t="s">
        <v>35</v>
      </c>
    </row>
    <row r="855" spans="1:4">
      <c r="A855">
        <f t="shared" si="13"/>
        <v>854</v>
      </c>
      <c r="B855" s="2" t="s">
        <v>1705</v>
      </c>
      <c r="C855" s="1" t="s">
        <v>1706</v>
      </c>
      <c r="D855" s="1" t="s">
        <v>35</v>
      </c>
    </row>
    <row r="856" spans="1:4">
      <c r="A856">
        <f t="shared" si="13"/>
        <v>855</v>
      </c>
      <c r="B856" s="2" t="s">
        <v>1707</v>
      </c>
      <c r="C856" s="1" t="s">
        <v>1708</v>
      </c>
      <c r="D856" s="1" t="s">
        <v>35</v>
      </c>
    </row>
    <row r="857" spans="1:4">
      <c r="A857">
        <f t="shared" si="13"/>
        <v>856</v>
      </c>
      <c r="B857" s="2" t="s">
        <v>1709</v>
      </c>
      <c r="C857" s="1" t="s">
        <v>1710</v>
      </c>
      <c r="D857" s="1" t="s">
        <v>35</v>
      </c>
    </row>
    <row r="858" spans="1:4">
      <c r="A858">
        <f t="shared" si="13"/>
        <v>857</v>
      </c>
      <c r="B858" s="2" t="s">
        <v>1711</v>
      </c>
      <c r="C858" s="1" t="s">
        <v>1712</v>
      </c>
      <c r="D858" s="1" t="s">
        <v>35</v>
      </c>
    </row>
    <row r="859" spans="1:4">
      <c r="A859">
        <f t="shared" si="13"/>
        <v>858</v>
      </c>
      <c r="B859" s="2" t="s">
        <v>1713</v>
      </c>
      <c r="C859" s="1" t="s">
        <v>1714</v>
      </c>
      <c r="D859" s="1" t="s">
        <v>35</v>
      </c>
    </row>
    <row r="860" spans="1:4">
      <c r="A860">
        <f t="shared" si="13"/>
        <v>859</v>
      </c>
      <c r="B860" s="2" t="s">
        <v>1715</v>
      </c>
      <c r="C860" s="1" t="s">
        <v>1716</v>
      </c>
      <c r="D860" s="1" t="s">
        <v>35</v>
      </c>
    </row>
    <row r="861" spans="1:4">
      <c r="A861">
        <f t="shared" si="13"/>
        <v>860</v>
      </c>
      <c r="B861" s="2" t="s">
        <v>1717</v>
      </c>
      <c r="C861" s="1" t="s">
        <v>1718</v>
      </c>
      <c r="D861" s="1" t="s">
        <v>35</v>
      </c>
    </row>
    <row r="862" spans="1:4">
      <c r="A862">
        <f t="shared" si="13"/>
        <v>861</v>
      </c>
      <c r="B862" s="2" t="s">
        <v>1719</v>
      </c>
      <c r="C862" s="1" t="s">
        <v>1720</v>
      </c>
      <c r="D862" s="1" t="s">
        <v>35</v>
      </c>
    </row>
    <row r="863" spans="1:4">
      <c r="A863">
        <f t="shared" si="13"/>
        <v>862</v>
      </c>
      <c r="B863" s="2" t="s">
        <v>1721</v>
      </c>
      <c r="C863" s="1" t="s">
        <v>1722</v>
      </c>
      <c r="D863" s="1" t="s">
        <v>35</v>
      </c>
    </row>
    <row r="864" spans="1:4">
      <c r="A864">
        <f t="shared" si="13"/>
        <v>863</v>
      </c>
      <c r="B864" s="2" t="s">
        <v>1723</v>
      </c>
      <c r="C864" s="1" t="s">
        <v>1724</v>
      </c>
      <c r="D864" s="1" t="s">
        <v>35</v>
      </c>
    </row>
    <row r="865" spans="1:4">
      <c r="A865">
        <f t="shared" si="13"/>
        <v>864</v>
      </c>
      <c r="B865" s="2" t="s">
        <v>1725</v>
      </c>
      <c r="C865" s="1" t="s">
        <v>1726</v>
      </c>
      <c r="D865" s="1" t="s">
        <v>35</v>
      </c>
    </row>
    <row r="866" spans="1:4">
      <c r="A866">
        <f t="shared" si="13"/>
        <v>865</v>
      </c>
      <c r="B866" s="2" t="s">
        <v>1727</v>
      </c>
      <c r="C866" s="1" t="s">
        <v>1728</v>
      </c>
      <c r="D866" s="1" t="s">
        <v>35</v>
      </c>
    </row>
    <row r="867" spans="1:4">
      <c r="A867">
        <f t="shared" si="13"/>
        <v>866</v>
      </c>
      <c r="B867" s="2" t="s">
        <v>1729</v>
      </c>
      <c r="C867" s="1" t="s">
        <v>1730</v>
      </c>
      <c r="D867" s="1" t="s">
        <v>35</v>
      </c>
    </row>
    <row r="868" spans="1:4">
      <c r="A868">
        <f t="shared" si="13"/>
        <v>867</v>
      </c>
      <c r="B868" s="2" t="s">
        <v>1731</v>
      </c>
      <c r="C868" s="1" t="s">
        <v>1732</v>
      </c>
      <c r="D868" s="1" t="s">
        <v>35</v>
      </c>
    </row>
    <row r="869" spans="1:4">
      <c r="A869">
        <f t="shared" si="13"/>
        <v>868</v>
      </c>
      <c r="B869" s="2" t="s">
        <v>1733</v>
      </c>
      <c r="C869" s="1" t="s">
        <v>1734</v>
      </c>
      <c r="D869" s="1" t="s">
        <v>35</v>
      </c>
    </row>
    <row r="870" spans="1:4">
      <c r="A870">
        <f t="shared" si="13"/>
        <v>869</v>
      </c>
      <c r="B870" s="2" t="s">
        <v>1735</v>
      </c>
      <c r="C870" s="1" t="s">
        <v>1736</v>
      </c>
      <c r="D870" s="1" t="s">
        <v>35</v>
      </c>
    </row>
    <row r="871" spans="1:4">
      <c r="A871">
        <f t="shared" si="13"/>
        <v>870</v>
      </c>
      <c r="B871" s="2" t="s">
        <v>1737</v>
      </c>
      <c r="C871" s="1" t="s">
        <v>1738</v>
      </c>
      <c r="D871" s="1" t="s">
        <v>35</v>
      </c>
    </row>
    <row r="872" spans="1:4">
      <c r="A872">
        <f t="shared" si="13"/>
        <v>871</v>
      </c>
      <c r="B872" s="2" t="s">
        <v>1739</v>
      </c>
      <c r="C872" s="1" t="s">
        <v>1740</v>
      </c>
      <c r="D872" s="1" t="s">
        <v>35</v>
      </c>
    </row>
    <row r="873" spans="1:4">
      <c r="A873">
        <f t="shared" si="13"/>
        <v>872</v>
      </c>
      <c r="B873" s="2" t="s">
        <v>1741</v>
      </c>
      <c r="C873" s="1" t="s">
        <v>1742</v>
      </c>
      <c r="D873" s="1" t="s">
        <v>35</v>
      </c>
    </row>
    <row r="874" spans="1:4">
      <c r="A874">
        <f t="shared" si="13"/>
        <v>873</v>
      </c>
      <c r="B874" s="2" t="s">
        <v>1743</v>
      </c>
      <c r="C874" s="1" t="s">
        <v>1744</v>
      </c>
      <c r="D874" s="1" t="s">
        <v>35</v>
      </c>
    </row>
    <row r="875" spans="1:4">
      <c r="A875">
        <f t="shared" si="13"/>
        <v>874</v>
      </c>
      <c r="B875" s="2" t="s">
        <v>1745</v>
      </c>
      <c r="C875" s="1" t="s">
        <v>1746</v>
      </c>
      <c r="D875" s="1" t="s">
        <v>35</v>
      </c>
    </row>
    <row r="876" spans="1:4">
      <c r="A876">
        <f t="shared" si="13"/>
        <v>875</v>
      </c>
      <c r="B876" s="2" t="s">
        <v>1747</v>
      </c>
      <c r="C876" s="1" t="s">
        <v>1748</v>
      </c>
      <c r="D876" s="1" t="s">
        <v>35</v>
      </c>
    </row>
    <row r="877" spans="1:4">
      <c r="A877">
        <f t="shared" si="13"/>
        <v>876</v>
      </c>
      <c r="B877" s="2" t="s">
        <v>1749</v>
      </c>
      <c r="C877" s="1" t="s">
        <v>1750</v>
      </c>
      <c r="D877" s="1" t="s">
        <v>35</v>
      </c>
    </row>
    <row r="878" spans="1:4">
      <c r="A878">
        <f t="shared" si="13"/>
        <v>877</v>
      </c>
      <c r="B878" s="2" t="s">
        <v>1751</v>
      </c>
      <c r="C878" s="1" t="s">
        <v>1752</v>
      </c>
      <c r="D878" s="1" t="s">
        <v>35</v>
      </c>
    </row>
    <row r="879" spans="1:4">
      <c r="A879">
        <f t="shared" si="13"/>
        <v>878</v>
      </c>
      <c r="B879" s="2" t="s">
        <v>1753</v>
      </c>
      <c r="C879" s="1" t="s">
        <v>1754</v>
      </c>
      <c r="D879" s="1" t="s">
        <v>35</v>
      </c>
    </row>
    <row r="880" spans="1:4">
      <c r="A880">
        <f t="shared" si="13"/>
        <v>879</v>
      </c>
      <c r="B880" s="2" t="s">
        <v>1755</v>
      </c>
      <c r="C880" s="1" t="s">
        <v>1756</v>
      </c>
      <c r="D880" s="1" t="s">
        <v>35</v>
      </c>
    </row>
    <row r="881" spans="1:4">
      <c r="A881">
        <f t="shared" si="13"/>
        <v>880</v>
      </c>
      <c r="B881" s="2" t="s">
        <v>1757</v>
      </c>
      <c r="C881" s="1" t="s">
        <v>1758</v>
      </c>
      <c r="D881" s="1" t="s">
        <v>35</v>
      </c>
    </row>
    <row r="882" spans="1:4">
      <c r="A882">
        <f t="shared" si="13"/>
        <v>881</v>
      </c>
      <c r="B882" s="2" t="s">
        <v>1759</v>
      </c>
      <c r="C882" s="1" t="s">
        <v>1760</v>
      </c>
      <c r="D882" s="1" t="s">
        <v>35</v>
      </c>
    </row>
    <row r="883" spans="1:4">
      <c r="A883">
        <f t="shared" si="13"/>
        <v>882</v>
      </c>
      <c r="B883" s="2" t="s">
        <v>1761</v>
      </c>
      <c r="C883" s="1" t="s">
        <v>1762</v>
      </c>
      <c r="D883" s="1" t="s">
        <v>35</v>
      </c>
    </row>
    <row r="884" spans="1:4">
      <c r="A884">
        <f t="shared" si="13"/>
        <v>883</v>
      </c>
      <c r="B884" s="2" t="s">
        <v>1763</v>
      </c>
      <c r="C884" s="1" t="s">
        <v>1764</v>
      </c>
      <c r="D884" s="1" t="s">
        <v>35</v>
      </c>
    </row>
    <row r="885" spans="1:4">
      <c r="A885">
        <f t="shared" si="13"/>
        <v>884</v>
      </c>
      <c r="B885" s="2" t="s">
        <v>1765</v>
      </c>
      <c r="C885" s="1" t="s">
        <v>1766</v>
      </c>
      <c r="D885" s="1" t="s">
        <v>35</v>
      </c>
    </row>
    <row r="886" spans="1:4">
      <c r="A886">
        <f t="shared" si="13"/>
        <v>885</v>
      </c>
      <c r="B886" s="2" t="s">
        <v>1767</v>
      </c>
      <c r="C886" s="1" t="s">
        <v>1768</v>
      </c>
      <c r="D886" s="1" t="s">
        <v>35</v>
      </c>
    </row>
    <row r="887" spans="1:4">
      <c r="A887">
        <f t="shared" si="13"/>
        <v>886</v>
      </c>
      <c r="B887" s="2" t="s">
        <v>1769</v>
      </c>
      <c r="C887" s="1" t="s">
        <v>1770</v>
      </c>
      <c r="D887" s="1" t="s">
        <v>35</v>
      </c>
    </row>
    <row r="888" spans="1:4">
      <c r="A888">
        <f t="shared" si="13"/>
        <v>887</v>
      </c>
      <c r="B888" s="2" t="s">
        <v>1771</v>
      </c>
      <c r="C888" s="1" t="s">
        <v>1772</v>
      </c>
      <c r="D888" s="1" t="s">
        <v>35</v>
      </c>
    </row>
    <row r="889" spans="1:4">
      <c r="A889">
        <f t="shared" si="13"/>
        <v>888</v>
      </c>
      <c r="B889" s="2" t="s">
        <v>1773</v>
      </c>
      <c r="C889" s="1" t="s">
        <v>1774</v>
      </c>
      <c r="D889" s="1" t="s">
        <v>35</v>
      </c>
    </row>
    <row r="890" spans="1:4">
      <c r="A890">
        <f t="shared" si="13"/>
        <v>889</v>
      </c>
      <c r="B890" s="2" t="s">
        <v>1775</v>
      </c>
      <c r="C890" s="1" t="s">
        <v>1776</v>
      </c>
      <c r="D890" s="1" t="s">
        <v>35</v>
      </c>
    </row>
    <row r="891" spans="1:4">
      <c r="A891">
        <f t="shared" si="13"/>
        <v>890</v>
      </c>
      <c r="B891" s="2" t="s">
        <v>1777</v>
      </c>
      <c r="C891" s="1" t="s">
        <v>1778</v>
      </c>
      <c r="D891" s="1" t="s">
        <v>35</v>
      </c>
    </row>
    <row r="892" spans="1:4">
      <c r="A892">
        <f t="shared" si="13"/>
        <v>891</v>
      </c>
      <c r="B892" s="2" t="s">
        <v>1779</v>
      </c>
      <c r="C892" s="1" t="s">
        <v>1780</v>
      </c>
      <c r="D892" s="1" t="s">
        <v>35</v>
      </c>
    </row>
    <row r="893" spans="1:4">
      <c r="A893">
        <f t="shared" si="13"/>
        <v>892</v>
      </c>
      <c r="B893" s="2" t="s">
        <v>1781</v>
      </c>
      <c r="C893" s="1" t="s">
        <v>1782</v>
      </c>
      <c r="D893" s="1" t="s">
        <v>35</v>
      </c>
    </row>
    <row r="894" spans="1:4">
      <c r="A894">
        <f t="shared" si="13"/>
        <v>893</v>
      </c>
      <c r="B894" s="2" t="s">
        <v>1783</v>
      </c>
      <c r="C894" s="1" t="s">
        <v>1784</v>
      </c>
      <c r="D894" s="1" t="s">
        <v>35</v>
      </c>
    </row>
    <row r="895" spans="1:4">
      <c r="A895">
        <f t="shared" si="13"/>
        <v>894</v>
      </c>
      <c r="B895" s="2" t="s">
        <v>1785</v>
      </c>
      <c r="C895" s="1" t="s">
        <v>1786</v>
      </c>
      <c r="D895" s="1" t="s">
        <v>35</v>
      </c>
    </row>
    <row r="896" spans="1:4">
      <c r="A896">
        <f t="shared" si="13"/>
        <v>895</v>
      </c>
      <c r="B896" s="2" t="s">
        <v>1787</v>
      </c>
      <c r="C896" s="1" t="s">
        <v>1788</v>
      </c>
      <c r="D896" s="1" t="s">
        <v>35</v>
      </c>
    </row>
    <row r="897" spans="1:4">
      <c r="A897">
        <f t="shared" si="13"/>
        <v>896</v>
      </c>
      <c r="B897" s="2" t="s">
        <v>1789</v>
      </c>
      <c r="C897" s="1" t="s">
        <v>1790</v>
      </c>
      <c r="D897" s="1" t="s">
        <v>35</v>
      </c>
    </row>
    <row r="898" spans="1:4">
      <c r="A898">
        <f t="shared" si="13"/>
        <v>897</v>
      </c>
      <c r="B898" s="2" t="s">
        <v>1791</v>
      </c>
      <c r="C898" s="1" t="s">
        <v>1792</v>
      </c>
      <c r="D898" s="1" t="s">
        <v>35</v>
      </c>
    </row>
    <row r="899" spans="1:4">
      <c r="A899">
        <f t="shared" si="13"/>
        <v>898</v>
      </c>
      <c r="B899" s="2" t="s">
        <v>1793</v>
      </c>
      <c r="C899" s="1" t="s">
        <v>1794</v>
      </c>
      <c r="D899" s="1" t="s">
        <v>35</v>
      </c>
    </row>
    <row r="900" spans="1:4">
      <c r="A900">
        <f t="shared" ref="A900:A963" si="14">A899+1</f>
        <v>899</v>
      </c>
      <c r="B900" s="2" t="s">
        <v>1795</v>
      </c>
      <c r="C900" s="1" t="s">
        <v>1796</v>
      </c>
      <c r="D900" s="1" t="s">
        <v>35</v>
      </c>
    </row>
    <row r="901" spans="1:4">
      <c r="A901">
        <f t="shared" si="14"/>
        <v>900</v>
      </c>
      <c r="B901" s="2" t="s">
        <v>1797</v>
      </c>
      <c r="C901" s="1" t="s">
        <v>1798</v>
      </c>
      <c r="D901" s="1" t="s">
        <v>35</v>
      </c>
    </row>
    <row r="902" spans="1:4">
      <c r="A902">
        <f t="shared" si="14"/>
        <v>901</v>
      </c>
      <c r="B902" s="2" t="s">
        <v>1799</v>
      </c>
      <c r="C902" s="1" t="s">
        <v>93</v>
      </c>
      <c r="D902" s="1" t="s">
        <v>1140</v>
      </c>
    </row>
    <row r="903" spans="1:4">
      <c r="A903">
        <f t="shared" si="14"/>
        <v>902</v>
      </c>
      <c r="B903" s="2" t="s">
        <v>1800</v>
      </c>
      <c r="C903" s="1" t="s">
        <v>1801</v>
      </c>
      <c r="D903" s="1" t="s">
        <v>35</v>
      </c>
    </row>
    <row r="904" spans="1:4">
      <c r="A904">
        <f t="shared" si="14"/>
        <v>903</v>
      </c>
      <c r="B904" s="2" t="s">
        <v>1802</v>
      </c>
      <c r="C904" s="1" t="s">
        <v>1803</v>
      </c>
      <c r="D904" s="1" t="s">
        <v>35</v>
      </c>
    </row>
    <row r="905" spans="1:4">
      <c r="A905">
        <f t="shared" si="14"/>
        <v>904</v>
      </c>
      <c r="B905" s="2" t="s">
        <v>1804</v>
      </c>
      <c r="C905" s="1" t="s">
        <v>1805</v>
      </c>
      <c r="D905" s="1" t="s">
        <v>35</v>
      </c>
    </row>
    <row r="906" spans="1:4">
      <c r="A906">
        <f t="shared" si="14"/>
        <v>905</v>
      </c>
      <c r="B906" s="2" t="s">
        <v>1806</v>
      </c>
      <c r="C906" s="1" t="s">
        <v>1807</v>
      </c>
      <c r="D906" s="1" t="s">
        <v>35</v>
      </c>
    </row>
    <row r="907" spans="1:4">
      <c r="A907">
        <f t="shared" si="14"/>
        <v>906</v>
      </c>
      <c r="B907" s="2" t="s">
        <v>1808</v>
      </c>
      <c r="C907" s="1" t="s">
        <v>1809</v>
      </c>
      <c r="D907" s="1" t="s">
        <v>35</v>
      </c>
    </row>
    <row r="908" spans="1:4">
      <c r="A908">
        <f t="shared" si="14"/>
        <v>907</v>
      </c>
      <c r="B908" s="2" t="s">
        <v>1810</v>
      </c>
      <c r="C908" s="1" t="s">
        <v>1811</v>
      </c>
      <c r="D908" s="1" t="s">
        <v>35</v>
      </c>
    </row>
    <row r="909" spans="1:4">
      <c r="A909">
        <f t="shared" si="14"/>
        <v>908</v>
      </c>
      <c r="B909" s="2" t="s">
        <v>1812</v>
      </c>
      <c r="C909" s="1" t="s">
        <v>1813</v>
      </c>
      <c r="D909" s="1" t="s">
        <v>35</v>
      </c>
    </row>
    <row r="910" spans="1:4">
      <c r="A910">
        <f t="shared" si="14"/>
        <v>909</v>
      </c>
      <c r="B910" s="2" t="s">
        <v>1814</v>
      </c>
      <c r="C910" s="1" t="s">
        <v>1815</v>
      </c>
      <c r="D910" s="1" t="s">
        <v>35</v>
      </c>
    </row>
    <row r="911" spans="1:4">
      <c r="A911">
        <f t="shared" si="14"/>
        <v>910</v>
      </c>
      <c r="B911" s="2" t="s">
        <v>1816</v>
      </c>
      <c r="C911" s="1" t="s">
        <v>1817</v>
      </c>
      <c r="D911" s="1" t="s">
        <v>35</v>
      </c>
    </row>
    <row r="912" spans="1:4">
      <c r="A912">
        <f t="shared" si="14"/>
        <v>911</v>
      </c>
      <c r="B912" s="2" t="s">
        <v>1818</v>
      </c>
      <c r="C912" s="1" t="s">
        <v>1819</v>
      </c>
      <c r="D912" s="1" t="s">
        <v>35</v>
      </c>
    </row>
    <row r="913" spans="1:4">
      <c r="A913">
        <f t="shared" si="14"/>
        <v>912</v>
      </c>
      <c r="B913" s="2" t="s">
        <v>1820</v>
      </c>
      <c r="C913" s="1" t="s">
        <v>93</v>
      </c>
      <c r="D913" s="1" t="s">
        <v>1140</v>
      </c>
    </row>
    <row r="914" spans="1:4">
      <c r="A914">
        <f t="shared" si="14"/>
        <v>913</v>
      </c>
      <c r="B914" s="2" t="s">
        <v>1821</v>
      </c>
      <c r="C914" s="1" t="s">
        <v>1822</v>
      </c>
      <c r="D914" s="1" t="s">
        <v>35</v>
      </c>
    </row>
    <row r="915" spans="1:4">
      <c r="A915">
        <f t="shared" si="14"/>
        <v>914</v>
      </c>
      <c r="B915" s="2" t="s">
        <v>1823</v>
      </c>
      <c r="C915" s="1" t="s">
        <v>1824</v>
      </c>
      <c r="D915" s="1" t="s">
        <v>35</v>
      </c>
    </row>
    <row r="916" spans="1:4">
      <c r="A916">
        <f t="shared" si="14"/>
        <v>915</v>
      </c>
      <c r="B916" s="2" t="s">
        <v>1825</v>
      </c>
      <c r="C916" s="1" t="s">
        <v>1826</v>
      </c>
      <c r="D916" s="1" t="s">
        <v>35</v>
      </c>
    </row>
    <row r="917" spans="1:4">
      <c r="A917">
        <f t="shared" si="14"/>
        <v>916</v>
      </c>
      <c r="B917" s="2" t="s">
        <v>1827</v>
      </c>
      <c r="C917" s="1" t="s">
        <v>1828</v>
      </c>
      <c r="D917" s="1" t="s">
        <v>35</v>
      </c>
    </row>
    <row r="918" spans="1:4">
      <c r="A918">
        <f t="shared" si="14"/>
        <v>917</v>
      </c>
      <c r="B918" s="2" t="s">
        <v>1829</v>
      </c>
      <c r="C918" s="1" t="s">
        <v>1830</v>
      </c>
      <c r="D918" s="1" t="s">
        <v>35</v>
      </c>
    </row>
    <row r="919" spans="1:4">
      <c r="A919">
        <f t="shared" si="14"/>
        <v>918</v>
      </c>
      <c r="B919" s="2" t="s">
        <v>1831</v>
      </c>
      <c r="C919" s="1" t="s">
        <v>1832</v>
      </c>
      <c r="D919" s="1" t="s">
        <v>35</v>
      </c>
    </row>
    <row r="920" spans="1:4">
      <c r="A920">
        <f t="shared" si="14"/>
        <v>919</v>
      </c>
      <c r="B920" s="2" t="s">
        <v>1833</v>
      </c>
      <c r="C920" s="1" t="s">
        <v>1834</v>
      </c>
      <c r="D920" s="1" t="s">
        <v>35</v>
      </c>
    </row>
    <row r="921" spans="1:4">
      <c r="A921">
        <f t="shared" si="14"/>
        <v>920</v>
      </c>
      <c r="B921" s="2" t="s">
        <v>1835</v>
      </c>
      <c r="C921" s="1" t="s">
        <v>1836</v>
      </c>
      <c r="D921" s="1" t="s">
        <v>35</v>
      </c>
    </row>
    <row r="922" spans="1:4">
      <c r="A922">
        <f t="shared" si="14"/>
        <v>921</v>
      </c>
      <c r="B922" s="2" t="s">
        <v>1837</v>
      </c>
      <c r="C922" s="1" t="s">
        <v>1838</v>
      </c>
      <c r="D922" s="1" t="s">
        <v>35</v>
      </c>
    </row>
    <row r="923" spans="1:4">
      <c r="A923">
        <f t="shared" si="14"/>
        <v>922</v>
      </c>
      <c r="B923" s="2" t="s">
        <v>1839</v>
      </c>
      <c r="C923" s="1" t="s">
        <v>1840</v>
      </c>
      <c r="D923" s="1" t="s">
        <v>35</v>
      </c>
    </row>
    <row r="924" spans="1:4">
      <c r="A924">
        <f t="shared" si="14"/>
        <v>923</v>
      </c>
      <c r="B924" s="2" t="s">
        <v>1841</v>
      </c>
      <c r="C924" s="1" t="s">
        <v>1842</v>
      </c>
      <c r="D924" s="1" t="s">
        <v>35</v>
      </c>
    </row>
    <row r="925" spans="1:4">
      <c r="A925">
        <f t="shared" si="14"/>
        <v>924</v>
      </c>
      <c r="B925" s="2" t="s">
        <v>1843</v>
      </c>
      <c r="C925" s="1" t="s">
        <v>1844</v>
      </c>
      <c r="D925" s="1" t="s">
        <v>35</v>
      </c>
    </row>
    <row r="926" spans="1:4">
      <c r="A926">
        <f t="shared" si="14"/>
        <v>925</v>
      </c>
      <c r="B926" s="2" t="s">
        <v>1845</v>
      </c>
      <c r="C926" s="1" t="s">
        <v>1846</v>
      </c>
      <c r="D926" s="1" t="s">
        <v>35</v>
      </c>
    </row>
    <row r="927" spans="1:4">
      <c r="A927">
        <f t="shared" si="14"/>
        <v>926</v>
      </c>
      <c r="B927" s="2" t="s">
        <v>1847</v>
      </c>
      <c r="C927" s="1" t="s">
        <v>93</v>
      </c>
      <c r="D927" s="1" t="s">
        <v>1140</v>
      </c>
    </row>
    <row r="928" spans="1:4">
      <c r="A928">
        <f t="shared" si="14"/>
        <v>927</v>
      </c>
      <c r="B928" s="2" t="s">
        <v>1848</v>
      </c>
      <c r="C928" s="1" t="s">
        <v>1849</v>
      </c>
      <c r="D928" s="1" t="s">
        <v>35</v>
      </c>
    </row>
    <row r="929" spans="1:4">
      <c r="A929">
        <f t="shared" si="14"/>
        <v>928</v>
      </c>
      <c r="B929" s="2" t="s">
        <v>1850</v>
      </c>
      <c r="C929" s="1" t="s">
        <v>1851</v>
      </c>
      <c r="D929" s="1" t="s">
        <v>35</v>
      </c>
    </row>
    <row r="930" spans="1:4">
      <c r="A930">
        <f t="shared" si="14"/>
        <v>929</v>
      </c>
      <c r="B930" s="2" t="s">
        <v>1852</v>
      </c>
      <c r="C930" s="1" t="s">
        <v>1853</v>
      </c>
      <c r="D930" s="1" t="s">
        <v>35</v>
      </c>
    </row>
    <row r="931" spans="1:4">
      <c r="A931">
        <f t="shared" si="14"/>
        <v>930</v>
      </c>
      <c r="B931" s="2" t="s">
        <v>1854</v>
      </c>
      <c r="C931" s="1" t="s">
        <v>1855</v>
      </c>
      <c r="D931" s="1" t="s">
        <v>35</v>
      </c>
    </row>
    <row r="932" spans="1:4">
      <c r="A932">
        <f t="shared" si="14"/>
        <v>931</v>
      </c>
      <c r="B932" s="2" t="s">
        <v>1856</v>
      </c>
      <c r="C932" s="1" t="s">
        <v>1857</v>
      </c>
      <c r="D932" s="1" t="s">
        <v>35</v>
      </c>
    </row>
    <row r="933" spans="1:4">
      <c r="A933">
        <f t="shared" si="14"/>
        <v>932</v>
      </c>
      <c r="B933" s="2" t="s">
        <v>1858</v>
      </c>
      <c r="C933" s="1" t="s">
        <v>1859</v>
      </c>
      <c r="D933" s="1" t="s">
        <v>35</v>
      </c>
    </row>
    <row r="934" spans="1:4">
      <c r="A934">
        <f t="shared" si="14"/>
        <v>933</v>
      </c>
      <c r="B934" s="2" t="s">
        <v>1860</v>
      </c>
      <c r="C934" s="1" t="s">
        <v>1861</v>
      </c>
      <c r="D934" s="1" t="s">
        <v>35</v>
      </c>
    </row>
    <row r="935" spans="1:4">
      <c r="A935">
        <f t="shared" si="14"/>
        <v>934</v>
      </c>
      <c r="B935" s="2" t="s">
        <v>1862</v>
      </c>
      <c r="C935" s="1" t="s">
        <v>1863</v>
      </c>
      <c r="D935" s="1" t="s">
        <v>35</v>
      </c>
    </row>
    <row r="936" spans="1:4">
      <c r="A936">
        <f t="shared" si="14"/>
        <v>935</v>
      </c>
      <c r="B936" s="2" t="s">
        <v>1864</v>
      </c>
      <c r="C936" s="1" t="s">
        <v>1865</v>
      </c>
      <c r="D936" s="1" t="s">
        <v>35</v>
      </c>
    </row>
    <row r="937" spans="1:4">
      <c r="A937">
        <f t="shared" si="14"/>
        <v>936</v>
      </c>
      <c r="B937" s="2" t="s">
        <v>1866</v>
      </c>
      <c r="C937" s="1" t="s">
        <v>1867</v>
      </c>
      <c r="D937" s="1" t="s">
        <v>35</v>
      </c>
    </row>
    <row r="938" spans="1:4">
      <c r="A938">
        <f t="shared" si="14"/>
        <v>937</v>
      </c>
      <c r="B938" s="2" t="s">
        <v>1868</v>
      </c>
      <c r="C938" s="1" t="s">
        <v>1869</v>
      </c>
      <c r="D938" s="1" t="s">
        <v>35</v>
      </c>
    </row>
    <row r="939" spans="1:4">
      <c r="A939">
        <f t="shared" si="14"/>
        <v>938</v>
      </c>
      <c r="B939" s="2" t="s">
        <v>1870</v>
      </c>
      <c r="C939" s="1" t="s">
        <v>1871</v>
      </c>
      <c r="D939" s="1" t="s">
        <v>35</v>
      </c>
    </row>
    <row r="940" spans="1:4">
      <c r="A940">
        <f t="shared" si="14"/>
        <v>939</v>
      </c>
      <c r="B940" s="2" t="s">
        <v>1872</v>
      </c>
      <c r="C940" s="1" t="s">
        <v>1873</v>
      </c>
      <c r="D940" s="1" t="s">
        <v>35</v>
      </c>
    </row>
    <row r="941" spans="1:4">
      <c r="A941">
        <f t="shared" si="14"/>
        <v>940</v>
      </c>
      <c r="B941" s="2" t="s">
        <v>1874</v>
      </c>
      <c r="C941" s="1" t="s">
        <v>1875</v>
      </c>
      <c r="D941" s="1" t="s">
        <v>35</v>
      </c>
    </row>
    <row r="942" spans="1:4">
      <c r="A942">
        <f t="shared" si="14"/>
        <v>941</v>
      </c>
      <c r="B942" s="2" t="s">
        <v>1876</v>
      </c>
      <c r="C942" s="1" t="s">
        <v>1877</v>
      </c>
      <c r="D942" s="1" t="s">
        <v>35</v>
      </c>
    </row>
    <row r="943" spans="1:4">
      <c r="A943">
        <f t="shared" si="14"/>
        <v>942</v>
      </c>
      <c r="B943" s="2" t="s">
        <v>1878</v>
      </c>
      <c r="C943" s="1" t="s">
        <v>1879</v>
      </c>
      <c r="D943" s="1" t="s">
        <v>35</v>
      </c>
    </row>
    <row r="944" spans="1:4">
      <c r="A944">
        <f t="shared" si="14"/>
        <v>943</v>
      </c>
      <c r="B944" s="2" t="s">
        <v>1880</v>
      </c>
      <c r="C944" s="1" t="s">
        <v>1881</v>
      </c>
      <c r="D944" s="1" t="s">
        <v>35</v>
      </c>
    </row>
    <row r="945" spans="1:4">
      <c r="A945">
        <f t="shared" si="14"/>
        <v>944</v>
      </c>
      <c r="B945" s="2" t="s">
        <v>1882</v>
      </c>
      <c r="C945" s="1" t="s">
        <v>1883</v>
      </c>
      <c r="D945" s="1" t="s">
        <v>35</v>
      </c>
    </row>
    <row r="946" spans="1:4">
      <c r="A946">
        <f t="shared" si="14"/>
        <v>945</v>
      </c>
      <c r="B946" s="2" t="s">
        <v>1884</v>
      </c>
      <c r="C946" s="1" t="s">
        <v>1885</v>
      </c>
      <c r="D946" s="1" t="s">
        <v>35</v>
      </c>
    </row>
    <row r="947" spans="1:4">
      <c r="A947">
        <f t="shared" si="14"/>
        <v>946</v>
      </c>
      <c r="B947" s="2" t="s">
        <v>1886</v>
      </c>
      <c r="C947" s="1" t="s">
        <v>1887</v>
      </c>
      <c r="D947" s="1" t="s">
        <v>35</v>
      </c>
    </row>
    <row r="948" spans="1:4">
      <c r="A948">
        <f t="shared" si="14"/>
        <v>947</v>
      </c>
      <c r="B948" s="2" t="s">
        <v>1888</v>
      </c>
      <c r="C948" s="1" t="s">
        <v>1889</v>
      </c>
      <c r="D948" s="1" t="s">
        <v>35</v>
      </c>
    </row>
    <row r="949" spans="1:4">
      <c r="A949">
        <f t="shared" si="14"/>
        <v>948</v>
      </c>
      <c r="B949" s="2" t="s">
        <v>1890</v>
      </c>
      <c r="C949" s="1" t="s">
        <v>1891</v>
      </c>
      <c r="D949" s="1" t="s">
        <v>35</v>
      </c>
    </row>
    <row r="950" spans="1:4">
      <c r="A950">
        <f t="shared" si="14"/>
        <v>949</v>
      </c>
      <c r="B950" s="2" t="s">
        <v>1892</v>
      </c>
      <c r="C950" s="1" t="s">
        <v>1893</v>
      </c>
      <c r="D950" s="1" t="s">
        <v>35</v>
      </c>
    </row>
    <row r="951" spans="1:4">
      <c r="A951">
        <f t="shared" si="14"/>
        <v>950</v>
      </c>
      <c r="B951" s="2" t="s">
        <v>1894</v>
      </c>
      <c r="C951" s="1" t="s">
        <v>1895</v>
      </c>
      <c r="D951" s="1" t="s">
        <v>35</v>
      </c>
    </row>
    <row r="952" spans="1:4">
      <c r="A952">
        <f t="shared" si="14"/>
        <v>951</v>
      </c>
      <c r="B952" s="2" t="s">
        <v>1896</v>
      </c>
      <c r="C952" s="1" t="s">
        <v>1897</v>
      </c>
      <c r="D952" s="1" t="s">
        <v>35</v>
      </c>
    </row>
    <row r="953" spans="1:4">
      <c r="A953">
        <f t="shared" si="14"/>
        <v>952</v>
      </c>
      <c r="B953" s="2" t="s">
        <v>1898</v>
      </c>
      <c r="C953" s="1" t="s">
        <v>1899</v>
      </c>
      <c r="D953" s="1" t="s">
        <v>35</v>
      </c>
    </row>
    <row r="954" spans="1:4">
      <c r="A954">
        <f t="shared" si="14"/>
        <v>953</v>
      </c>
      <c r="B954" s="2" t="s">
        <v>1900</v>
      </c>
      <c r="C954" s="1" t="s">
        <v>1901</v>
      </c>
      <c r="D954" s="1" t="s">
        <v>435</v>
      </c>
    </row>
    <row r="955" spans="1:4">
      <c r="A955">
        <f t="shared" si="14"/>
        <v>954</v>
      </c>
      <c r="B955" s="2" t="s">
        <v>1902</v>
      </c>
      <c r="C955" s="1" t="s">
        <v>1903</v>
      </c>
      <c r="D955" s="1" t="s">
        <v>35</v>
      </c>
    </row>
    <row r="956" spans="1:4">
      <c r="A956">
        <f t="shared" si="14"/>
        <v>955</v>
      </c>
      <c r="B956" s="2" t="s">
        <v>1904</v>
      </c>
      <c r="C956" s="1" t="s">
        <v>1905</v>
      </c>
      <c r="D956" s="1" t="s">
        <v>35</v>
      </c>
    </row>
    <row r="957" spans="1:4">
      <c r="A957">
        <f t="shared" si="14"/>
        <v>956</v>
      </c>
      <c r="B957" s="2" t="s">
        <v>1906</v>
      </c>
      <c r="C957" s="1" t="s">
        <v>1907</v>
      </c>
      <c r="D957" s="1" t="s">
        <v>35</v>
      </c>
    </row>
    <row r="958" spans="1:4">
      <c r="A958">
        <f t="shared" si="14"/>
        <v>957</v>
      </c>
      <c r="B958" s="2" t="s">
        <v>1908</v>
      </c>
      <c r="C958" s="1" t="s">
        <v>1909</v>
      </c>
      <c r="D958" s="1" t="s">
        <v>35</v>
      </c>
    </row>
    <row r="959" spans="1:4">
      <c r="A959">
        <f t="shared" si="14"/>
        <v>958</v>
      </c>
      <c r="B959" s="2" t="s">
        <v>1910</v>
      </c>
      <c r="C959" s="1" t="s">
        <v>1911</v>
      </c>
      <c r="D959" s="1" t="s">
        <v>35</v>
      </c>
    </row>
    <row r="960" spans="1:4">
      <c r="A960">
        <f t="shared" si="14"/>
        <v>959</v>
      </c>
      <c r="B960" s="2" t="s">
        <v>1912</v>
      </c>
      <c r="C960" s="1" t="s">
        <v>1913</v>
      </c>
      <c r="D960" s="1" t="s">
        <v>35</v>
      </c>
    </row>
    <row r="961" spans="1:4">
      <c r="A961">
        <f t="shared" si="14"/>
        <v>960</v>
      </c>
      <c r="B961" s="2" t="s">
        <v>1914</v>
      </c>
      <c r="C961" s="1" t="s">
        <v>1915</v>
      </c>
      <c r="D961" s="1" t="s">
        <v>35</v>
      </c>
    </row>
    <row r="962" spans="1:4">
      <c r="A962">
        <f t="shared" si="14"/>
        <v>961</v>
      </c>
      <c r="B962" s="2" t="s">
        <v>1916</v>
      </c>
      <c r="C962" s="1" t="s">
        <v>1917</v>
      </c>
      <c r="D962" s="1" t="s">
        <v>35</v>
      </c>
    </row>
    <row r="963" spans="1:4">
      <c r="A963">
        <f t="shared" si="14"/>
        <v>962</v>
      </c>
      <c r="B963" s="2" t="s">
        <v>1918</v>
      </c>
      <c r="C963" s="1" t="s">
        <v>1919</v>
      </c>
      <c r="D963" s="1" t="s">
        <v>35</v>
      </c>
    </row>
    <row r="964" spans="1:4">
      <c r="A964">
        <f t="shared" ref="A964:A1027" si="15">A963+1</f>
        <v>963</v>
      </c>
      <c r="B964" s="2" t="s">
        <v>1920</v>
      </c>
      <c r="C964" s="1" t="s">
        <v>1921</v>
      </c>
      <c r="D964" s="1" t="s">
        <v>35</v>
      </c>
    </row>
    <row r="965" spans="1:4">
      <c r="A965">
        <f t="shared" si="15"/>
        <v>964</v>
      </c>
      <c r="B965" s="2" t="s">
        <v>1922</v>
      </c>
      <c r="C965" s="1" t="s">
        <v>1923</v>
      </c>
      <c r="D965" s="1" t="s">
        <v>35</v>
      </c>
    </row>
    <row r="966" spans="1:4">
      <c r="A966">
        <f t="shared" si="15"/>
        <v>965</v>
      </c>
      <c r="B966" s="2" t="s">
        <v>1924</v>
      </c>
      <c r="C966" s="1" t="s">
        <v>1925</v>
      </c>
      <c r="D966" s="1" t="s">
        <v>35</v>
      </c>
    </row>
    <row r="967" spans="1:4">
      <c r="A967">
        <f t="shared" si="15"/>
        <v>966</v>
      </c>
      <c r="B967" s="2" t="s">
        <v>1926</v>
      </c>
      <c r="C967" s="1" t="s">
        <v>1927</v>
      </c>
      <c r="D967" s="1" t="s">
        <v>35</v>
      </c>
    </row>
    <row r="968" spans="1:4">
      <c r="A968">
        <f t="shared" si="15"/>
        <v>967</v>
      </c>
      <c r="B968" s="2" t="s">
        <v>1928</v>
      </c>
      <c r="C968" s="1" t="s">
        <v>1929</v>
      </c>
      <c r="D968" s="1" t="s">
        <v>35</v>
      </c>
    </row>
    <row r="969" spans="1:4">
      <c r="A969">
        <f t="shared" si="15"/>
        <v>968</v>
      </c>
      <c r="B969" s="2" t="s">
        <v>1930</v>
      </c>
      <c r="C969" s="1" t="s">
        <v>1931</v>
      </c>
      <c r="D969" s="1" t="s">
        <v>35</v>
      </c>
    </row>
    <row r="970" spans="1:4">
      <c r="A970">
        <f t="shared" si="15"/>
        <v>969</v>
      </c>
      <c r="B970" s="2" t="s">
        <v>1932</v>
      </c>
      <c r="C970" s="1" t="s">
        <v>1933</v>
      </c>
      <c r="D970" s="1" t="s">
        <v>35</v>
      </c>
    </row>
    <row r="971" spans="1:4">
      <c r="A971">
        <f t="shared" si="15"/>
        <v>970</v>
      </c>
      <c r="B971" s="2" t="s">
        <v>1934</v>
      </c>
      <c r="C971" s="1" t="s">
        <v>1935</v>
      </c>
      <c r="D971" s="1" t="s">
        <v>35</v>
      </c>
    </row>
    <row r="972" spans="1:4">
      <c r="A972">
        <f t="shared" si="15"/>
        <v>971</v>
      </c>
      <c r="B972" s="2" t="s">
        <v>1936</v>
      </c>
      <c r="C972" s="1" t="s">
        <v>1937</v>
      </c>
      <c r="D972" s="1" t="s">
        <v>35</v>
      </c>
    </row>
    <row r="973" spans="1:4">
      <c r="A973">
        <f t="shared" si="15"/>
        <v>972</v>
      </c>
      <c r="B973" s="2" t="s">
        <v>1938</v>
      </c>
      <c r="C973" s="1" t="s">
        <v>1939</v>
      </c>
      <c r="D973" s="1" t="s">
        <v>35</v>
      </c>
    </row>
    <row r="974" spans="1:4">
      <c r="A974">
        <f t="shared" si="15"/>
        <v>973</v>
      </c>
      <c r="B974" s="2" t="s">
        <v>1940</v>
      </c>
      <c r="C974" s="1" t="s">
        <v>1941</v>
      </c>
      <c r="D974" s="1" t="s">
        <v>35</v>
      </c>
    </row>
    <row r="975" spans="1:4">
      <c r="A975">
        <f t="shared" si="15"/>
        <v>974</v>
      </c>
      <c r="B975" s="2" t="s">
        <v>1942</v>
      </c>
      <c r="C975" s="1" t="s">
        <v>1943</v>
      </c>
      <c r="D975" s="1" t="s">
        <v>35</v>
      </c>
    </row>
    <row r="976" spans="1:4">
      <c r="A976">
        <f t="shared" si="15"/>
        <v>975</v>
      </c>
      <c r="B976" s="2" t="s">
        <v>1944</v>
      </c>
      <c r="C976" s="1" t="s">
        <v>1945</v>
      </c>
      <c r="D976" s="1" t="s">
        <v>35</v>
      </c>
    </row>
    <row r="977" spans="1:4">
      <c r="A977">
        <f t="shared" si="15"/>
        <v>976</v>
      </c>
      <c r="B977" s="2" t="s">
        <v>1946</v>
      </c>
      <c r="C977" s="1" t="s">
        <v>1947</v>
      </c>
      <c r="D977" s="1" t="s">
        <v>35</v>
      </c>
    </row>
    <row r="978" spans="1:4">
      <c r="A978">
        <f t="shared" si="15"/>
        <v>977</v>
      </c>
      <c r="B978" s="2" t="s">
        <v>1948</v>
      </c>
      <c r="C978" s="1" t="s">
        <v>1949</v>
      </c>
      <c r="D978" s="1" t="s">
        <v>35</v>
      </c>
    </row>
    <row r="979" spans="1:4">
      <c r="A979">
        <f t="shared" si="15"/>
        <v>978</v>
      </c>
      <c r="B979" s="2" t="s">
        <v>1950</v>
      </c>
      <c r="C979" s="1" t="s">
        <v>1951</v>
      </c>
      <c r="D979" s="1" t="s">
        <v>35</v>
      </c>
    </row>
    <row r="980" spans="1:4">
      <c r="A980">
        <f t="shared" si="15"/>
        <v>979</v>
      </c>
      <c r="B980" s="2" t="s">
        <v>1952</v>
      </c>
      <c r="C980" s="1" t="s">
        <v>1953</v>
      </c>
      <c r="D980" s="1" t="s">
        <v>35</v>
      </c>
    </row>
    <row r="981" spans="1:4">
      <c r="A981">
        <f t="shared" si="15"/>
        <v>980</v>
      </c>
      <c r="B981" s="2" t="s">
        <v>1954</v>
      </c>
      <c r="C981" s="1" t="s">
        <v>1955</v>
      </c>
      <c r="D981" s="1" t="s">
        <v>35</v>
      </c>
    </row>
    <row r="982" spans="1:4">
      <c r="A982">
        <f t="shared" si="15"/>
        <v>981</v>
      </c>
      <c r="B982" s="2" t="s">
        <v>1956</v>
      </c>
      <c r="C982" s="1" t="s">
        <v>1957</v>
      </c>
      <c r="D982" s="1" t="s">
        <v>35</v>
      </c>
    </row>
    <row r="983" spans="1:4">
      <c r="A983">
        <f t="shared" si="15"/>
        <v>982</v>
      </c>
      <c r="B983" s="2" t="s">
        <v>1958</v>
      </c>
      <c r="C983" s="1" t="s">
        <v>1959</v>
      </c>
      <c r="D983" s="1" t="s">
        <v>35</v>
      </c>
    </row>
    <row r="984" spans="1:4">
      <c r="A984">
        <f t="shared" si="15"/>
        <v>983</v>
      </c>
      <c r="B984" s="2" t="s">
        <v>1960</v>
      </c>
      <c r="C984" s="1" t="s">
        <v>1961</v>
      </c>
      <c r="D984" s="1" t="s">
        <v>35</v>
      </c>
    </row>
    <row r="985" spans="1:4">
      <c r="A985">
        <f t="shared" si="15"/>
        <v>984</v>
      </c>
      <c r="B985" s="2" t="s">
        <v>1962</v>
      </c>
      <c r="C985" s="1" t="s">
        <v>1963</v>
      </c>
      <c r="D985" s="1" t="s">
        <v>35</v>
      </c>
    </row>
    <row r="986" spans="1:4">
      <c r="A986">
        <f t="shared" si="15"/>
        <v>985</v>
      </c>
      <c r="B986" s="2" t="s">
        <v>1964</v>
      </c>
      <c r="C986" s="1" t="s">
        <v>1965</v>
      </c>
      <c r="D986" s="1" t="s">
        <v>35</v>
      </c>
    </row>
    <row r="987" spans="1:4">
      <c r="A987">
        <f t="shared" si="15"/>
        <v>986</v>
      </c>
      <c r="B987" s="2" t="s">
        <v>1966</v>
      </c>
      <c r="C987" s="1" t="s">
        <v>1967</v>
      </c>
      <c r="D987" s="1" t="s">
        <v>35</v>
      </c>
    </row>
    <row r="988" spans="1:4">
      <c r="A988">
        <f t="shared" si="15"/>
        <v>987</v>
      </c>
      <c r="B988" s="2" t="s">
        <v>1968</v>
      </c>
      <c r="C988" s="1" t="s">
        <v>1969</v>
      </c>
      <c r="D988" s="1" t="s">
        <v>35</v>
      </c>
    </row>
    <row r="989" spans="1:4">
      <c r="A989">
        <f t="shared" si="15"/>
        <v>988</v>
      </c>
      <c r="B989" s="2" t="s">
        <v>1970</v>
      </c>
      <c r="C989" s="1" t="s">
        <v>1971</v>
      </c>
      <c r="D989" s="1" t="s">
        <v>35</v>
      </c>
    </row>
    <row r="990" spans="1:4">
      <c r="A990">
        <f t="shared" si="15"/>
        <v>989</v>
      </c>
      <c r="B990" s="2" t="s">
        <v>1972</v>
      </c>
      <c r="C990" s="1" t="s">
        <v>1973</v>
      </c>
      <c r="D990" s="1" t="s">
        <v>35</v>
      </c>
    </row>
    <row r="991" spans="1:4">
      <c r="A991">
        <f t="shared" si="15"/>
        <v>990</v>
      </c>
      <c r="B991" s="2" t="s">
        <v>1974</v>
      </c>
      <c r="C991" s="1" t="s">
        <v>1975</v>
      </c>
      <c r="D991" s="1" t="s">
        <v>35</v>
      </c>
    </row>
    <row r="992" spans="1:4">
      <c r="A992">
        <f t="shared" si="15"/>
        <v>991</v>
      </c>
      <c r="B992" s="2" t="s">
        <v>1976</v>
      </c>
      <c r="C992" s="1" t="s">
        <v>1977</v>
      </c>
      <c r="D992" s="1" t="s">
        <v>35</v>
      </c>
    </row>
    <row r="993" spans="1:4">
      <c r="A993">
        <f t="shared" si="15"/>
        <v>992</v>
      </c>
      <c r="B993" s="2" t="s">
        <v>1978</v>
      </c>
      <c r="C993" s="1" t="s">
        <v>1979</v>
      </c>
      <c r="D993" s="1" t="s">
        <v>35</v>
      </c>
    </row>
    <row r="994" spans="1:4">
      <c r="A994">
        <f t="shared" si="15"/>
        <v>993</v>
      </c>
      <c r="B994" s="2" t="s">
        <v>1980</v>
      </c>
      <c r="C994" s="1" t="s">
        <v>1981</v>
      </c>
      <c r="D994" s="1" t="s">
        <v>35</v>
      </c>
    </row>
    <row r="995" spans="1:4">
      <c r="A995">
        <f t="shared" si="15"/>
        <v>994</v>
      </c>
      <c r="B995" s="2" t="s">
        <v>1982</v>
      </c>
      <c r="C995" s="1" t="s">
        <v>1983</v>
      </c>
      <c r="D995" s="1" t="s">
        <v>35</v>
      </c>
    </row>
    <row r="996" spans="1:4">
      <c r="A996">
        <f t="shared" si="15"/>
        <v>995</v>
      </c>
      <c r="B996" s="2" t="s">
        <v>1984</v>
      </c>
      <c r="C996" s="1" t="s">
        <v>1985</v>
      </c>
      <c r="D996" s="1" t="s">
        <v>35</v>
      </c>
    </row>
    <row r="997" spans="1:4">
      <c r="A997">
        <f t="shared" si="15"/>
        <v>996</v>
      </c>
      <c r="B997" s="2" t="s">
        <v>1986</v>
      </c>
      <c r="C997" s="1" t="s">
        <v>1987</v>
      </c>
      <c r="D997" s="1" t="s">
        <v>35</v>
      </c>
    </row>
    <row r="998" spans="1:4">
      <c r="A998">
        <f t="shared" si="15"/>
        <v>997</v>
      </c>
      <c r="B998" s="2" t="s">
        <v>1988</v>
      </c>
      <c r="C998" s="1" t="s">
        <v>1989</v>
      </c>
      <c r="D998" s="1" t="s">
        <v>35</v>
      </c>
    </row>
    <row r="999" spans="1:4">
      <c r="A999">
        <f t="shared" si="15"/>
        <v>998</v>
      </c>
      <c r="B999" s="2" t="s">
        <v>1990</v>
      </c>
      <c r="C999" s="1" t="s">
        <v>1991</v>
      </c>
      <c r="D999" s="1" t="s">
        <v>35</v>
      </c>
    </row>
    <row r="1000" spans="1:4">
      <c r="A1000">
        <f t="shared" si="15"/>
        <v>999</v>
      </c>
      <c r="B1000" s="2" t="s">
        <v>1992</v>
      </c>
      <c r="C1000" s="1" t="s">
        <v>1993</v>
      </c>
      <c r="D1000" s="1" t="s">
        <v>35</v>
      </c>
    </row>
    <row r="1001" spans="1:4">
      <c r="A1001">
        <f t="shared" si="15"/>
        <v>1000</v>
      </c>
      <c r="B1001" s="2" t="s">
        <v>1994</v>
      </c>
      <c r="C1001" s="1" t="s">
        <v>1995</v>
      </c>
      <c r="D1001" s="1" t="s">
        <v>35</v>
      </c>
    </row>
    <row r="1002" spans="1:4">
      <c r="A1002">
        <f t="shared" si="15"/>
        <v>1001</v>
      </c>
      <c r="B1002" s="2" t="s">
        <v>1996</v>
      </c>
      <c r="C1002" s="1" t="s">
        <v>1997</v>
      </c>
      <c r="D1002" s="1" t="s">
        <v>35</v>
      </c>
    </row>
    <row r="1003" spans="1:4">
      <c r="A1003">
        <f t="shared" si="15"/>
        <v>1002</v>
      </c>
      <c r="B1003" s="2" t="s">
        <v>1998</v>
      </c>
      <c r="C1003" s="1" t="s">
        <v>1999</v>
      </c>
      <c r="D1003" s="1" t="s">
        <v>35</v>
      </c>
    </row>
    <row r="1004" spans="1:4">
      <c r="A1004">
        <f t="shared" si="15"/>
        <v>1003</v>
      </c>
      <c r="B1004" s="2" t="s">
        <v>2000</v>
      </c>
      <c r="C1004" s="1" t="s">
        <v>2001</v>
      </c>
      <c r="D1004" s="1" t="s">
        <v>35</v>
      </c>
    </row>
    <row r="1005" spans="1:4">
      <c r="A1005">
        <f t="shared" si="15"/>
        <v>1004</v>
      </c>
      <c r="B1005" s="2" t="s">
        <v>2002</v>
      </c>
      <c r="C1005" s="1" t="s">
        <v>2003</v>
      </c>
      <c r="D1005" s="1" t="s">
        <v>35</v>
      </c>
    </row>
    <row r="1006" spans="1:4">
      <c r="A1006">
        <f t="shared" si="15"/>
        <v>1005</v>
      </c>
      <c r="B1006" s="2" t="s">
        <v>2004</v>
      </c>
      <c r="C1006" s="1" t="s">
        <v>2005</v>
      </c>
      <c r="D1006" s="1" t="s">
        <v>35</v>
      </c>
    </row>
    <row r="1007" spans="1:4">
      <c r="A1007">
        <f t="shared" si="15"/>
        <v>1006</v>
      </c>
      <c r="B1007" s="2" t="s">
        <v>2006</v>
      </c>
      <c r="C1007" s="1" t="s">
        <v>2007</v>
      </c>
      <c r="D1007" s="1" t="s">
        <v>35</v>
      </c>
    </row>
    <row r="1008" spans="1:4">
      <c r="A1008">
        <f t="shared" si="15"/>
        <v>1007</v>
      </c>
      <c r="B1008" s="2" t="s">
        <v>2008</v>
      </c>
      <c r="C1008" s="1" t="s">
        <v>2009</v>
      </c>
      <c r="D1008" s="1" t="s">
        <v>35</v>
      </c>
    </row>
    <row r="1009" spans="1:4">
      <c r="A1009">
        <f t="shared" si="15"/>
        <v>1008</v>
      </c>
      <c r="B1009" s="2" t="s">
        <v>2010</v>
      </c>
      <c r="C1009" s="1" t="s">
        <v>2011</v>
      </c>
      <c r="D1009" s="1" t="s">
        <v>35</v>
      </c>
    </row>
    <row r="1010" spans="1:4">
      <c r="A1010">
        <f t="shared" si="15"/>
        <v>1009</v>
      </c>
      <c r="B1010" s="2" t="s">
        <v>2012</v>
      </c>
      <c r="C1010" s="1" t="s">
        <v>2013</v>
      </c>
      <c r="D1010" s="1" t="s">
        <v>35</v>
      </c>
    </row>
    <row r="1011" spans="1:4">
      <c r="A1011">
        <f t="shared" si="15"/>
        <v>1010</v>
      </c>
      <c r="B1011" s="2" t="s">
        <v>2014</v>
      </c>
      <c r="C1011" s="1" t="s">
        <v>2015</v>
      </c>
      <c r="D1011" s="1" t="s">
        <v>35</v>
      </c>
    </row>
    <row r="1012" spans="1:4">
      <c r="A1012">
        <f t="shared" si="15"/>
        <v>1011</v>
      </c>
      <c r="B1012" s="2" t="s">
        <v>2016</v>
      </c>
      <c r="C1012" s="1" t="s">
        <v>2017</v>
      </c>
      <c r="D1012" s="1" t="s">
        <v>35</v>
      </c>
    </row>
    <row r="1013" spans="1:4">
      <c r="A1013">
        <f t="shared" si="15"/>
        <v>1012</v>
      </c>
      <c r="B1013" s="2" t="s">
        <v>2018</v>
      </c>
      <c r="C1013" s="1" t="s">
        <v>2019</v>
      </c>
      <c r="D1013" s="1" t="s">
        <v>35</v>
      </c>
    </row>
    <row r="1014" spans="1:4">
      <c r="A1014">
        <f t="shared" si="15"/>
        <v>1013</v>
      </c>
      <c r="B1014" s="2" t="s">
        <v>2020</v>
      </c>
      <c r="C1014" s="1" t="s">
        <v>2021</v>
      </c>
      <c r="D1014" s="1" t="s">
        <v>35</v>
      </c>
    </row>
    <row r="1015" spans="1:4">
      <c r="A1015">
        <f t="shared" si="15"/>
        <v>1014</v>
      </c>
      <c r="B1015" s="2" t="s">
        <v>2022</v>
      </c>
      <c r="C1015" s="1" t="s">
        <v>2023</v>
      </c>
      <c r="D1015" s="1" t="s">
        <v>35</v>
      </c>
    </row>
    <row r="1016" spans="1:4">
      <c r="A1016">
        <f t="shared" si="15"/>
        <v>1015</v>
      </c>
      <c r="B1016" s="2" t="s">
        <v>2024</v>
      </c>
      <c r="C1016" s="1" t="s">
        <v>2025</v>
      </c>
      <c r="D1016" s="1" t="s">
        <v>35</v>
      </c>
    </row>
    <row r="1017" spans="1:4">
      <c r="A1017">
        <f t="shared" si="15"/>
        <v>1016</v>
      </c>
      <c r="B1017" s="2" t="s">
        <v>2026</v>
      </c>
      <c r="C1017" s="1" t="s">
        <v>2027</v>
      </c>
      <c r="D1017" s="1" t="s">
        <v>35</v>
      </c>
    </row>
    <row r="1018" spans="1:4">
      <c r="A1018">
        <f t="shared" si="15"/>
        <v>1017</v>
      </c>
      <c r="B1018" s="2" t="s">
        <v>2028</v>
      </c>
      <c r="C1018" s="1" t="s">
        <v>2029</v>
      </c>
      <c r="D1018" s="1" t="s">
        <v>35</v>
      </c>
    </row>
    <row r="1019" spans="1:4">
      <c r="A1019">
        <f t="shared" si="15"/>
        <v>1018</v>
      </c>
      <c r="B1019" s="2" t="s">
        <v>2030</v>
      </c>
      <c r="C1019" s="1" t="s">
        <v>2031</v>
      </c>
      <c r="D1019" s="1" t="s">
        <v>35</v>
      </c>
    </row>
    <row r="1020" spans="1:4">
      <c r="A1020">
        <f t="shared" si="15"/>
        <v>1019</v>
      </c>
      <c r="B1020" s="2" t="s">
        <v>2032</v>
      </c>
      <c r="C1020" s="1" t="s">
        <v>2033</v>
      </c>
      <c r="D1020" s="1" t="s">
        <v>35</v>
      </c>
    </row>
    <row r="1021" spans="1:4">
      <c r="A1021">
        <f t="shared" si="15"/>
        <v>1020</v>
      </c>
      <c r="B1021" s="2" t="s">
        <v>2034</v>
      </c>
      <c r="C1021" s="1" t="s">
        <v>2035</v>
      </c>
      <c r="D1021" s="1" t="s">
        <v>35</v>
      </c>
    </row>
    <row r="1022" spans="1:4">
      <c r="A1022">
        <f t="shared" si="15"/>
        <v>1021</v>
      </c>
      <c r="B1022" s="2" t="s">
        <v>2036</v>
      </c>
      <c r="C1022" s="1" t="s">
        <v>2037</v>
      </c>
      <c r="D1022" s="1" t="s">
        <v>35</v>
      </c>
    </row>
    <row r="1023" spans="1:4">
      <c r="A1023">
        <f t="shared" si="15"/>
        <v>1022</v>
      </c>
      <c r="B1023" s="2" t="s">
        <v>2038</v>
      </c>
      <c r="C1023" s="1" t="s">
        <v>2039</v>
      </c>
      <c r="D1023" s="1" t="s">
        <v>35</v>
      </c>
    </row>
    <row r="1024" spans="1:4">
      <c r="A1024">
        <f t="shared" si="15"/>
        <v>1023</v>
      </c>
      <c r="B1024" s="2" t="s">
        <v>2040</v>
      </c>
      <c r="C1024" s="1" t="s">
        <v>2041</v>
      </c>
      <c r="D1024" s="1" t="s">
        <v>35</v>
      </c>
    </row>
    <row r="1025" spans="1:4">
      <c r="A1025">
        <f t="shared" si="15"/>
        <v>1024</v>
      </c>
      <c r="B1025" s="2" t="s">
        <v>2042</v>
      </c>
      <c r="C1025" s="1" t="s">
        <v>2043</v>
      </c>
      <c r="D1025" s="1" t="s">
        <v>35</v>
      </c>
    </row>
    <row r="1026" spans="1:4">
      <c r="A1026">
        <f t="shared" si="15"/>
        <v>1025</v>
      </c>
      <c r="B1026" s="2" t="s">
        <v>2044</v>
      </c>
      <c r="C1026" s="1" t="s">
        <v>2045</v>
      </c>
      <c r="D1026" s="1" t="s">
        <v>35</v>
      </c>
    </row>
    <row r="1027" spans="1:4">
      <c r="A1027">
        <f t="shared" si="15"/>
        <v>1026</v>
      </c>
      <c r="B1027" s="2" t="s">
        <v>2046</v>
      </c>
      <c r="C1027" s="1" t="s">
        <v>2047</v>
      </c>
      <c r="D1027" s="1" t="s">
        <v>35</v>
      </c>
    </row>
    <row r="1028" spans="1:4">
      <c r="A1028">
        <f t="shared" ref="A1028:A1091" si="16">A1027+1</f>
        <v>1027</v>
      </c>
      <c r="B1028" s="2" t="s">
        <v>2048</v>
      </c>
      <c r="C1028" s="1" t="s">
        <v>2049</v>
      </c>
      <c r="D1028" s="1" t="s">
        <v>35</v>
      </c>
    </row>
    <row r="1029" spans="1:4">
      <c r="A1029">
        <f t="shared" si="16"/>
        <v>1028</v>
      </c>
      <c r="B1029" s="2" t="s">
        <v>2050</v>
      </c>
      <c r="C1029" s="1" t="s">
        <v>2051</v>
      </c>
      <c r="D1029" s="1" t="s">
        <v>35</v>
      </c>
    </row>
    <row r="1030" spans="1:4">
      <c r="A1030">
        <f t="shared" si="16"/>
        <v>1029</v>
      </c>
      <c r="B1030" s="2" t="s">
        <v>2052</v>
      </c>
      <c r="C1030" s="1" t="s">
        <v>2053</v>
      </c>
      <c r="D1030" s="1" t="s">
        <v>35</v>
      </c>
    </row>
    <row r="1031" spans="1:4">
      <c r="A1031">
        <f t="shared" si="16"/>
        <v>1030</v>
      </c>
      <c r="B1031" s="2" t="s">
        <v>2054</v>
      </c>
      <c r="C1031" s="1" t="s">
        <v>2055</v>
      </c>
      <c r="D1031" s="1" t="s">
        <v>35</v>
      </c>
    </row>
    <row r="1032" spans="1:4">
      <c r="A1032">
        <f t="shared" si="16"/>
        <v>1031</v>
      </c>
      <c r="B1032" s="2" t="s">
        <v>2056</v>
      </c>
      <c r="C1032" s="1" t="s">
        <v>2057</v>
      </c>
      <c r="D1032" s="1" t="s">
        <v>35</v>
      </c>
    </row>
    <row r="1033" spans="1:4">
      <c r="A1033">
        <f t="shared" si="16"/>
        <v>1032</v>
      </c>
      <c r="B1033" s="2" t="s">
        <v>2058</v>
      </c>
      <c r="C1033" s="1" t="s">
        <v>2059</v>
      </c>
      <c r="D1033" s="1" t="s">
        <v>35</v>
      </c>
    </row>
    <row r="1034" spans="1:4">
      <c r="A1034">
        <f t="shared" si="16"/>
        <v>1033</v>
      </c>
      <c r="B1034" s="2" t="s">
        <v>2060</v>
      </c>
      <c r="C1034" s="1" t="s">
        <v>2061</v>
      </c>
      <c r="D1034" s="1" t="s">
        <v>35</v>
      </c>
    </row>
    <row r="1035" spans="1:4">
      <c r="A1035">
        <f t="shared" si="16"/>
        <v>1034</v>
      </c>
      <c r="B1035" s="2" t="s">
        <v>2062</v>
      </c>
      <c r="C1035" s="1" t="s">
        <v>2063</v>
      </c>
      <c r="D1035" s="1" t="s">
        <v>35</v>
      </c>
    </row>
    <row r="1036" spans="1:4">
      <c r="A1036">
        <f t="shared" si="16"/>
        <v>1035</v>
      </c>
      <c r="B1036" s="2" t="s">
        <v>2064</v>
      </c>
      <c r="C1036" s="1" t="s">
        <v>2065</v>
      </c>
      <c r="D1036" s="1" t="s">
        <v>35</v>
      </c>
    </row>
    <row r="1037" spans="1:4">
      <c r="A1037">
        <f t="shared" si="16"/>
        <v>1036</v>
      </c>
      <c r="B1037" s="2" t="s">
        <v>2066</v>
      </c>
      <c r="C1037" s="1" t="s">
        <v>2067</v>
      </c>
      <c r="D1037" s="1" t="s">
        <v>35</v>
      </c>
    </row>
    <row r="1038" spans="1:4">
      <c r="A1038">
        <f t="shared" si="16"/>
        <v>1037</v>
      </c>
      <c r="B1038" s="2" t="s">
        <v>2068</v>
      </c>
      <c r="C1038" s="1" t="s">
        <v>2069</v>
      </c>
      <c r="D1038" s="1" t="s">
        <v>35</v>
      </c>
    </row>
    <row r="1039" spans="1:4">
      <c r="A1039">
        <f t="shared" si="16"/>
        <v>1038</v>
      </c>
      <c r="B1039" s="2" t="s">
        <v>2070</v>
      </c>
      <c r="C1039" s="1" t="s">
        <v>2071</v>
      </c>
      <c r="D1039" s="1" t="s">
        <v>35</v>
      </c>
    </row>
    <row r="1040" spans="1:4">
      <c r="A1040">
        <f t="shared" si="16"/>
        <v>1039</v>
      </c>
      <c r="B1040" s="2" t="s">
        <v>2072</v>
      </c>
      <c r="C1040" s="1" t="s">
        <v>2073</v>
      </c>
      <c r="D1040" s="1" t="s">
        <v>35</v>
      </c>
    </row>
    <row r="1041" spans="1:4">
      <c r="A1041">
        <f t="shared" si="16"/>
        <v>1040</v>
      </c>
      <c r="B1041" s="2" t="s">
        <v>2074</v>
      </c>
      <c r="C1041" s="1" t="s">
        <v>2075</v>
      </c>
      <c r="D1041" s="1" t="s">
        <v>35</v>
      </c>
    </row>
    <row r="1042" spans="1:4">
      <c r="A1042">
        <f t="shared" si="16"/>
        <v>1041</v>
      </c>
      <c r="B1042" s="2" t="s">
        <v>2076</v>
      </c>
      <c r="C1042" s="1" t="s">
        <v>2077</v>
      </c>
      <c r="D1042" s="1" t="s">
        <v>35</v>
      </c>
    </row>
    <row r="1043" spans="1:4">
      <c r="A1043">
        <f t="shared" si="16"/>
        <v>1042</v>
      </c>
      <c r="B1043" s="2" t="s">
        <v>2078</v>
      </c>
      <c r="C1043" s="1" t="s">
        <v>2079</v>
      </c>
      <c r="D1043" s="1" t="s">
        <v>35</v>
      </c>
    </row>
    <row r="1044" spans="1:4">
      <c r="A1044">
        <f t="shared" si="16"/>
        <v>1043</v>
      </c>
      <c r="B1044" s="2" t="s">
        <v>2080</v>
      </c>
      <c r="C1044" s="1" t="s">
        <v>2081</v>
      </c>
      <c r="D1044" s="1" t="s">
        <v>35</v>
      </c>
    </row>
    <row r="1045" spans="1:4">
      <c r="A1045">
        <f t="shared" si="16"/>
        <v>1044</v>
      </c>
      <c r="B1045" s="2" t="s">
        <v>2082</v>
      </c>
      <c r="C1045" s="1" t="s">
        <v>2083</v>
      </c>
      <c r="D1045" s="1" t="s">
        <v>35</v>
      </c>
    </row>
    <row r="1046" spans="1:4">
      <c r="A1046">
        <f t="shared" si="16"/>
        <v>1045</v>
      </c>
      <c r="B1046" s="2" t="s">
        <v>2084</v>
      </c>
      <c r="C1046" s="1" t="s">
        <v>2085</v>
      </c>
      <c r="D1046" s="1" t="s">
        <v>35</v>
      </c>
    </row>
    <row r="1047" spans="1:4">
      <c r="A1047">
        <f t="shared" si="16"/>
        <v>1046</v>
      </c>
      <c r="B1047" s="2" t="s">
        <v>2086</v>
      </c>
      <c r="C1047" s="1" t="s">
        <v>93</v>
      </c>
      <c r="D1047" s="1" t="s">
        <v>2087</v>
      </c>
    </row>
    <row r="1048" spans="1:4">
      <c r="A1048">
        <f t="shared" si="16"/>
        <v>1047</v>
      </c>
      <c r="B1048" s="2" t="s">
        <v>2088</v>
      </c>
      <c r="C1048" s="1" t="s">
        <v>2089</v>
      </c>
      <c r="D1048" s="1" t="s">
        <v>35</v>
      </c>
    </row>
    <row r="1049" spans="1:4">
      <c r="A1049">
        <f t="shared" si="16"/>
        <v>1048</v>
      </c>
      <c r="B1049" s="2" t="s">
        <v>2090</v>
      </c>
      <c r="C1049" s="1" t="s">
        <v>2091</v>
      </c>
      <c r="D1049" s="1" t="s">
        <v>35</v>
      </c>
    </row>
    <row r="1050" spans="1:4">
      <c r="A1050">
        <f t="shared" si="16"/>
        <v>1049</v>
      </c>
      <c r="B1050" s="2" t="s">
        <v>2092</v>
      </c>
      <c r="C1050" s="1" t="s">
        <v>2093</v>
      </c>
      <c r="D1050" s="1" t="s">
        <v>35</v>
      </c>
    </row>
    <row r="1051" spans="1:4">
      <c r="A1051">
        <f t="shared" si="16"/>
        <v>1050</v>
      </c>
      <c r="B1051" s="2" t="s">
        <v>2094</v>
      </c>
      <c r="C1051" s="1" t="s">
        <v>2095</v>
      </c>
      <c r="D1051" s="1" t="s">
        <v>35</v>
      </c>
    </row>
    <row r="1052" spans="1:4">
      <c r="A1052">
        <f t="shared" si="16"/>
        <v>1051</v>
      </c>
      <c r="B1052" s="2" t="s">
        <v>2096</v>
      </c>
      <c r="C1052" s="1" t="s">
        <v>2097</v>
      </c>
      <c r="D1052" s="1" t="s">
        <v>35</v>
      </c>
    </row>
    <row r="1053" spans="1:4">
      <c r="A1053">
        <f t="shared" si="16"/>
        <v>1052</v>
      </c>
      <c r="B1053" s="2" t="s">
        <v>2098</v>
      </c>
      <c r="C1053" s="1" t="s">
        <v>2099</v>
      </c>
      <c r="D1053" s="1" t="s">
        <v>35</v>
      </c>
    </row>
    <row r="1054" spans="1:4">
      <c r="A1054">
        <f t="shared" si="16"/>
        <v>1053</v>
      </c>
      <c r="B1054" s="2" t="s">
        <v>2100</v>
      </c>
      <c r="C1054" s="1" t="s">
        <v>2101</v>
      </c>
      <c r="D1054" s="1" t="s">
        <v>35</v>
      </c>
    </row>
    <row r="1055" spans="1:4">
      <c r="A1055">
        <f t="shared" si="16"/>
        <v>1054</v>
      </c>
      <c r="B1055" s="2" t="s">
        <v>2102</v>
      </c>
      <c r="C1055" s="1" t="s">
        <v>2103</v>
      </c>
      <c r="D1055" s="1" t="s">
        <v>35</v>
      </c>
    </row>
    <row r="1056" spans="1:4">
      <c r="A1056">
        <f t="shared" si="16"/>
        <v>1055</v>
      </c>
      <c r="B1056" s="2" t="s">
        <v>2104</v>
      </c>
      <c r="C1056" s="1" t="s">
        <v>2105</v>
      </c>
      <c r="D1056" s="1" t="s">
        <v>35</v>
      </c>
    </row>
    <row r="1057" spans="1:4">
      <c r="A1057">
        <f t="shared" si="16"/>
        <v>1056</v>
      </c>
      <c r="B1057" s="2" t="s">
        <v>2106</v>
      </c>
      <c r="C1057" s="1" t="s">
        <v>2107</v>
      </c>
      <c r="D1057" s="1" t="s">
        <v>35</v>
      </c>
    </row>
    <row r="1058" spans="1:4">
      <c r="A1058">
        <f t="shared" si="16"/>
        <v>1057</v>
      </c>
      <c r="B1058" s="2" t="s">
        <v>2108</v>
      </c>
      <c r="C1058" s="1" t="s">
        <v>2109</v>
      </c>
      <c r="D1058" s="1" t="s">
        <v>35</v>
      </c>
    </row>
    <row r="1059" spans="1:4">
      <c r="A1059">
        <f t="shared" si="16"/>
        <v>1058</v>
      </c>
      <c r="B1059" s="2" t="s">
        <v>2110</v>
      </c>
      <c r="C1059" s="1" t="s">
        <v>2111</v>
      </c>
      <c r="D1059" s="1" t="s">
        <v>35</v>
      </c>
    </row>
    <row r="1060" spans="1:4">
      <c r="A1060">
        <f t="shared" si="16"/>
        <v>1059</v>
      </c>
      <c r="B1060" s="2" t="s">
        <v>2112</v>
      </c>
      <c r="C1060" s="1" t="s">
        <v>2113</v>
      </c>
      <c r="D1060" s="1" t="s">
        <v>35</v>
      </c>
    </row>
    <row r="1061" spans="1:4">
      <c r="A1061">
        <f t="shared" si="16"/>
        <v>1060</v>
      </c>
      <c r="B1061" s="2" t="s">
        <v>2114</v>
      </c>
      <c r="C1061" s="1" t="s">
        <v>2115</v>
      </c>
      <c r="D1061" s="1" t="s">
        <v>35</v>
      </c>
    </row>
    <row r="1062" spans="1:4">
      <c r="A1062">
        <f t="shared" si="16"/>
        <v>1061</v>
      </c>
      <c r="B1062" s="2" t="s">
        <v>2116</v>
      </c>
      <c r="C1062" s="1" t="s">
        <v>2117</v>
      </c>
      <c r="D1062" s="1" t="s">
        <v>35</v>
      </c>
    </row>
    <row r="1063" spans="1:4">
      <c r="A1063">
        <f t="shared" si="16"/>
        <v>1062</v>
      </c>
      <c r="B1063" s="2" t="s">
        <v>2118</v>
      </c>
      <c r="C1063" s="1" t="s">
        <v>2119</v>
      </c>
      <c r="D1063" s="1" t="s">
        <v>35</v>
      </c>
    </row>
    <row r="1064" spans="1:4">
      <c r="A1064">
        <f t="shared" si="16"/>
        <v>1063</v>
      </c>
      <c r="B1064" s="2" t="s">
        <v>2120</v>
      </c>
      <c r="C1064" s="1" t="s">
        <v>2121</v>
      </c>
      <c r="D1064" s="1" t="s">
        <v>35</v>
      </c>
    </row>
    <row r="1065" spans="1:4">
      <c r="A1065">
        <f t="shared" si="16"/>
        <v>1064</v>
      </c>
      <c r="B1065" s="2" t="s">
        <v>2122</v>
      </c>
      <c r="C1065" s="1" t="s">
        <v>2123</v>
      </c>
      <c r="D1065" s="1" t="s">
        <v>35</v>
      </c>
    </row>
    <row r="1066" spans="1:4">
      <c r="A1066">
        <f t="shared" si="16"/>
        <v>1065</v>
      </c>
      <c r="B1066" s="2" t="s">
        <v>2124</v>
      </c>
      <c r="C1066" s="1" t="s">
        <v>2125</v>
      </c>
      <c r="D1066" s="1" t="s">
        <v>35</v>
      </c>
    </row>
    <row r="1067" spans="1:4">
      <c r="A1067">
        <f t="shared" si="16"/>
        <v>1066</v>
      </c>
      <c r="B1067" s="2" t="s">
        <v>2126</v>
      </c>
      <c r="C1067" s="1" t="s">
        <v>2127</v>
      </c>
      <c r="D1067" s="1" t="s">
        <v>35</v>
      </c>
    </row>
    <row r="1068" spans="1:4">
      <c r="A1068">
        <f t="shared" si="16"/>
        <v>1067</v>
      </c>
      <c r="B1068" s="2" t="s">
        <v>2128</v>
      </c>
      <c r="C1068" s="1" t="s">
        <v>2129</v>
      </c>
      <c r="D1068" s="1" t="s">
        <v>35</v>
      </c>
    </row>
    <row r="1069" spans="1:4">
      <c r="A1069">
        <f t="shared" si="16"/>
        <v>1068</v>
      </c>
      <c r="B1069" s="2" t="s">
        <v>2130</v>
      </c>
      <c r="C1069" s="1" t="s">
        <v>2131</v>
      </c>
      <c r="D1069" s="1" t="s">
        <v>35</v>
      </c>
    </row>
    <row r="1070" spans="1:4">
      <c r="A1070">
        <f t="shared" si="16"/>
        <v>1069</v>
      </c>
      <c r="B1070" s="2" t="s">
        <v>2132</v>
      </c>
      <c r="C1070" s="1" t="s">
        <v>2133</v>
      </c>
      <c r="D1070" s="1" t="s">
        <v>35</v>
      </c>
    </row>
    <row r="1071" spans="1:4">
      <c r="A1071">
        <f t="shared" si="16"/>
        <v>1070</v>
      </c>
      <c r="B1071" s="2" t="s">
        <v>2134</v>
      </c>
      <c r="C1071" s="1" t="s">
        <v>2135</v>
      </c>
      <c r="D1071" s="1" t="s">
        <v>35</v>
      </c>
    </row>
    <row r="1072" spans="1:4">
      <c r="A1072">
        <f t="shared" si="16"/>
        <v>1071</v>
      </c>
      <c r="B1072" s="2" t="s">
        <v>2136</v>
      </c>
      <c r="C1072" s="1" t="s">
        <v>2137</v>
      </c>
      <c r="D1072" s="1" t="s">
        <v>35</v>
      </c>
    </row>
    <row r="1073" spans="1:4">
      <c r="A1073">
        <f t="shared" si="16"/>
        <v>1072</v>
      </c>
      <c r="B1073" s="2" t="s">
        <v>2138</v>
      </c>
      <c r="C1073" s="1" t="s">
        <v>2139</v>
      </c>
      <c r="D1073" s="1" t="s">
        <v>35</v>
      </c>
    </row>
    <row r="1074" spans="1:4">
      <c r="A1074">
        <f t="shared" si="16"/>
        <v>1073</v>
      </c>
      <c r="B1074" s="2" t="s">
        <v>2140</v>
      </c>
      <c r="C1074" s="1" t="s">
        <v>2141</v>
      </c>
      <c r="D1074" s="1" t="s">
        <v>35</v>
      </c>
    </row>
    <row r="1075" spans="1:4">
      <c r="A1075">
        <f t="shared" si="16"/>
        <v>1074</v>
      </c>
      <c r="B1075" s="2" t="s">
        <v>2142</v>
      </c>
      <c r="C1075" s="1" t="s">
        <v>2143</v>
      </c>
      <c r="D1075" s="1" t="s">
        <v>35</v>
      </c>
    </row>
    <row r="1076" spans="1:4">
      <c r="A1076">
        <f t="shared" si="16"/>
        <v>1075</v>
      </c>
      <c r="B1076" s="2" t="s">
        <v>2144</v>
      </c>
      <c r="C1076" s="1" t="s">
        <v>2145</v>
      </c>
      <c r="D1076" s="1" t="s">
        <v>35</v>
      </c>
    </row>
    <row r="1077" spans="1:4">
      <c r="A1077">
        <f t="shared" si="16"/>
        <v>1076</v>
      </c>
      <c r="B1077" s="2" t="s">
        <v>2146</v>
      </c>
      <c r="C1077" s="1" t="s">
        <v>2147</v>
      </c>
      <c r="D1077" s="1" t="s">
        <v>35</v>
      </c>
    </row>
    <row r="1078" spans="1:4">
      <c r="A1078">
        <f t="shared" si="16"/>
        <v>1077</v>
      </c>
      <c r="B1078" s="2" t="s">
        <v>2148</v>
      </c>
      <c r="C1078" s="1" t="s">
        <v>2149</v>
      </c>
      <c r="D1078" s="1" t="s">
        <v>35</v>
      </c>
    </row>
    <row r="1079" spans="1:4">
      <c r="A1079">
        <f t="shared" si="16"/>
        <v>1078</v>
      </c>
      <c r="B1079" s="2" t="s">
        <v>2150</v>
      </c>
      <c r="C1079" s="1" t="s">
        <v>2151</v>
      </c>
      <c r="D1079" s="1" t="s">
        <v>35</v>
      </c>
    </row>
    <row r="1080" spans="1:4">
      <c r="A1080">
        <f t="shared" si="16"/>
        <v>1079</v>
      </c>
      <c r="B1080" s="2" t="s">
        <v>2152</v>
      </c>
      <c r="C1080" s="1" t="s">
        <v>2153</v>
      </c>
      <c r="D1080" s="1" t="s">
        <v>35</v>
      </c>
    </row>
    <row r="1081" spans="1:4">
      <c r="A1081">
        <f t="shared" si="16"/>
        <v>1080</v>
      </c>
      <c r="B1081" s="2" t="s">
        <v>2154</v>
      </c>
      <c r="C1081" s="1" t="s">
        <v>2155</v>
      </c>
      <c r="D1081" s="1" t="s">
        <v>35</v>
      </c>
    </row>
    <row r="1082" spans="1:4">
      <c r="A1082">
        <f t="shared" si="16"/>
        <v>1081</v>
      </c>
      <c r="B1082" s="2" t="s">
        <v>2156</v>
      </c>
      <c r="C1082" s="1" t="s">
        <v>93</v>
      </c>
      <c r="D1082" s="1" t="s">
        <v>2157</v>
      </c>
    </row>
    <row r="1083" spans="1:4">
      <c r="A1083">
        <f t="shared" si="16"/>
        <v>1082</v>
      </c>
      <c r="B1083" s="2" t="s">
        <v>2158</v>
      </c>
      <c r="C1083" s="1" t="s">
        <v>2159</v>
      </c>
      <c r="D1083" s="1" t="s">
        <v>35</v>
      </c>
    </row>
    <row r="1084" spans="1:4">
      <c r="A1084">
        <f t="shared" si="16"/>
        <v>1083</v>
      </c>
      <c r="B1084" s="2" t="s">
        <v>2160</v>
      </c>
      <c r="C1084" s="1" t="s">
        <v>2161</v>
      </c>
      <c r="D1084" s="1" t="s">
        <v>35</v>
      </c>
    </row>
    <row r="1085" spans="1:4">
      <c r="A1085">
        <f t="shared" si="16"/>
        <v>1084</v>
      </c>
      <c r="B1085" s="2" t="s">
        <v>2162</v>
      </c>
      <c r="C1085" s="1" t="s">
        <v>2163</v>
      </c>
      <c r="D1085" s="1" t="s">
        <v>35</v>
      </c>
    </row>
    <row r="1086" spans="1:4">
      <c r="A1086">
        <f t="shared" si="16"/>
        <v>1085</v>
      </c>
      <c r="B1086" s="2" t="s">
        <v>2164</v>
      </c>
      <c r="C1086" s="1" t="s">
        <v>2165</v>
      </c>
      <c r="D1086" s="1" t="s">
        <v>35</v>
      </c>
    </row>
    <row r="1087" spans="1:4">
      <c r="A1087">
        <f t="shared" si="16"/>
        <v>1086</v>
      </c>
      <c r="B1087" s="2" t="s">
        <v>2166</v>
      </c>
      <c r="C1087" s="1" t="s">
        <v>2167</v>
      </c>
      <c r="D1087" s="1" t="s">
        <v>35</v>
      </c>
    </row>
    <row r="1088" spans="1:4">
      <c r="A1088">
        <f t="shared" si="16"/>
        <v>1087</v>
      </c>
      <c r="B1088" s="2" t="s">
        <v>2168</v>
      </c>
      <c r="C1088" s="1" t="s">
        <v>2169</v>
      </c>
      <c r="D1088" s="1" t="s">
        <v>35</v>
      </c>
    </row>
    <row r="1089" spans="1:4">
      <c r="A1089">
        <f t="shared" si="16"/>
        <v>1088</v>
      </c>
      <c r="B1089" s="2" t="s">
        <v>2170</v>
      </c>
      <c r="C1089" s="1" t="s">
        <v>2171</v>
      </c>
      <c r="D1089" s="1" t="s">
        <v>35</v>
      </c>
    </row>
    <row r="1090" spans="1:4">
      <c r="A1090">
        <f t="shared" si="16"/>
        <v>1089</v>
      </c>
      <c r="B1090" s="2" t="s">
        <v>2172</v>
      </c>
      <c r="C1090" s="1" t="s">
        <v>2173</v>
      </c>
      <c r="D1090" s="1" t="s">
        <v>35</v>
      </c>
    </row>
    <row r="1091" spans="1:4">
      <c r="A1091">
        <f t="shared" si="16"/>
        <v>1090</v>
      </c>
      <c r="B1091" s="2" t="s">
        <v>2174</v>
      </c>
      <c r="C1091" s="1" t="s">
        <v>2175</v>
      </c>
      <c r="D1091" s="1" t="s">
        <v>35</v>
      </c>
    </row>
    <row r="1092" spans="1:4">
      <c r="A1092">
        <f t="shared" ref="A1092:A1155" si="17">A1091+1</f>
        <v>1091</v>
      </c>
      <c r="B1092" s="2" t="s">
        <v>2176</v>
      </c>
      <c r="C1092" s="1" t="s">
        <v>2177</v>
      </c>
      <c r="D1092" s="1" t="s">
        <v>35</v>
      </c>
    </row>
    <row r="1093" spans="1:4">
      <c r="A1093">
        <f t="shared" si="17"/>
        <v>1092</v>
      </c>
      <c r="B1093" s="2" t="s">
        <v>2178</v>
      </c>
      <c r="C1093" s="1" t="s">
        <v>2179</v>
      </c>
      <c r="D1093" s="1" t="s">
        <v>35</v>
      </c>
    </row>
    <row r="1094" spans="1:4">
      <c r="A1094">
        <f t="shared" si="17"/>
        <v>1093</v>
      </c>
      <c r="B1094" s="2" t="s">
        <v>2180</v>
      </c>
      <c r="C1094" s="1" t="s">
        <v>2181</v>
      </c>
      <c r="D1094" s="1" t="s">
        <v>35</v>
      </c>
    </row>
    <row r="1095" spans="1:4">
      <c r="A1095">
        <f t="shared" si="17"/>
        <v>1094</v>
      </c>
      <c r="B1095" s="2" t="s">
        <v>2182</v>
      </c>
      <c r="C1095" s="1" t="s">
        <v>93</v>
      </c>
      <c r="D1095" s="1" t="s">
        <v>757</v>
      </c>
    </row>
    <row r="1096" spans="1:4">
      <c r="A1096">
        <f t="shared" si="17"/>
        <v>1095</v>
      </c>
      <c r="B1096" s="2" t="s">
        <v>2183</v>
      </c>
      <c r="C1096" s="1" t="s">
        <v>2184</v>
      </c>
      <c r="D1096" s="1" t="s">
        <v>35</v>
      </c>
    </row>
    <row r="1097" spans="1:4">
      <c r="A1097">
        <f t="shared" si="17"/>
        <v>1096</v>
      </c>
      <c r="B1097" s="2" t="s">
        <v>2185</v>
      </c>
      <c r="C1097" s="1" t="s">
        <v>2186</v>
      </c>
      <c r="D1097" s="1" t="s">
        <v>35</v>
      </c>
    </row>
    <row r="1098" spans="1:4">
      <c r="A1098">
        <f t="shared" si="17"/>
        <v>1097</v>
      </c>
      <c r="B1098" s="2" t="s">
        <v>2187</v>
      </c>
      <c r="C1098" s="1" t="s">
        <v>2188</v>
      </c>
      <c r="D1098" s="1" t="s">
        <v>35</v>
      </c>
    </row>
    <row r="1099" spans="1:4">
      <c r="A1099">
        <f t="shared" si="17"/>
        <v>1098</v>
      </c>
      <c r="B1099" s="2" t="s">
        <v>2189</v>
      </c>
      <c r="C1099" s="1" t="s">
        <v>2190</v>
      </c>
      <c r="D1099" s="1" t="s">
        <v>35</v>
      </c>
    </row>
    <row r="1100" spans="1:4">
      <c r="A1100">
        <f t="shared" si="17"/>
        <v>1099</v>
      </c>
      <c r="B1100" s="2" t="s">
        <v>2191</v>
      </c>
      <c r="C1100" s="1" t="s">
        <v>2192</v>
      </c>
      <c r="D1100" s="1" t="s">
        <v>35</v>
      </c>
    </row>
    <row r="1101" spans="1:4">
      <c r="A1101">
        <f t="shared" si="17"/>
        <v>1100</v>
      </c>
      <c r="B1101" s="2" t="s">
        <v>2193</v>
      </c>
      <c r="C1101" s="1" t="s">
        <v>2194</v>
      </c>
      <c r="D1101" s="1" t="s">
        <v>35</v>
      </c>
    </row>
    <row r="1102" spans="1:4">
      <c r="A1102">
        <f t="shared" si="17"/>
        <v>1101</v>
      </c>
      <c r="B1102" s="2" t="s">
        <v>2195</v>
      </c>
      <c r="C1102" s="1" t="s">
        <v>2196</v>
      </c>
      <c r="D1102" s="1" t="s">
        <v>35</v>
      </c>
    </row>
    <row r="1103" spans="1:4">
      <c r="A1103">
        <f t="shared" si="17"/>
        <v>1102</v>
      </c>
      <c r="B1103" s="2" t="s">
        <v>2197</v>
      </c>
      <c r="C1103" s="1" t="s">
        <v>2198</v>
      </c>
      <c r="D1103" s="1" t="s">
        <v>35</v>
      </c>
    </row>
    <row r="1104" spans="1:4">
      <c r="A1104">
        <f t="shared" si="17"/>
        <v>1103</v>
      </c>
      <c r="B1104" s="2" t="s">
        <v>2199</v>
      </c>
      <c r="C1104" s="1" t="s">
        <v>2200</v>
      </c>
      <c r="D1104" s="1" t="s">
        <v>35</v>
      </c>
    </row>
    <row r="1105" spans="1:4">
      <c r="A1105">
        <f t="shared" si="17"/>
        <v>1104</v>
      </c>
      <c r="B1105" s="2" t="s">
        <v>2201</v>
      </c>
      <c r="C1105" s="1" t="s">
        <v>2202</v>
      </c>
      <c r="D1105" s="1" t="s">
        <v>35</v>
      </c>
    </row>
    <row r="1106" spans="1:4">
      <c r="A1106">
        <f t="shared" si="17"/>
        <v>1105</v>
      </c>
      <c r="B1106" s="2" t="s">
        <v>2203</v>
      </c>
      <c r="C1106" s="1" t="s">
        <v>2204</v>
      </c>
      <c r="D1106" s="1" t="s">
        <v>35</v>
      </c>
    </row>
    <row r="1107" spans="1:4">
      <c r="A1107">
        <f t="shared" si="17"/>
        <v>1106</v>
      </c>
      <c r="B1107" s="2" t="s">
        <v>2205</v>
      </c>
      <c r="C1107" s="1" t="s">
        <v>2206</v>
      </c>
      <c r="D1107" s="1" t="s">
        <v>35</v>
      </c>
    </row>
    <row r="1108" spans="1:4">
      <c r="A1108">
        <f t="shared" si="17"/>
        <v>1107</v>
      </c>
      <c r="B1108" s="2" t="s">
        <v>2207</v>
      </c>
      <c r="C1108" s="1" t="s">
        <v>2208</v>
      </c>
      <c r="D1108" s="1" t="s">
        <v>35</v>
      </c>
    </row>
    <row r="1109" spans="1:4">
      <c r="A1109">
        <f t="shared" si="17"/>
        <v>1108</v>
      </c>
      <c r="B1109" s="2" t="s">
        <v>2209</v>
      </c>
      <c r="C1109" s="1" t="s">
        <v>2210</v>
      </c>
      <c r="D1109" s="1" t="s">
        <v>35</v>
      </c>
    </row>
    <row r="1110" spans="1:4">
      <c r="A1110">
        <f t="shared" si="17"/>
        <v>1109</v>
      </c>
      <c r="B1110" s="2" t="s">
        <v>2211</v>
      </c>
      <c r="C1110" s="1" t="s">
        <v>2212</v>
      </c>
      <c r="D1110" s="1" t="s">
        <v>35</v>
      </c>
    </row>
    <row r="1111" spans="1:4">
      <c r="A1111">
        <f t="shared" si="17"/>
        <v>1110</v>
      </c>
      <c r="B1111" s="2" t="s">
        <v>2213</v>
      </c>
      <c r="C1111" s="1" t="s">
        <v>2214</v>
      </c>
      <c r="D1111" s="1" t="s">
        <v>35</v>
      </c>
    </row>
    <row r="1112" spans="1:4">
      <c r="A1112">
        <f t="shared" si="17"/>
        <v>1111</v>
      </c>
      <c r="B1112" s="2" t="s">
        <v>2215</v>
      </c>
      <c r="C1112" s="1" t="s">
        <v>2216</v>
      </c>
      <c r="D1112" s="1" t="s">
        <v>35</v>
      </c>
    </row>
    <row r="1113" spans="1:4">
      <c r="A1113">
        <f t="shared" si="17"/>
        <v>1112</v>
      </c>
      <c r="B1113" s="2" t="s">
        <v>2217</v>
      </c>
      <c r="C1113" s="1" t="s">
        <v>2218</v>
      </c>
      <c r="D1113" s="1" t="s">
        <v>35</v>
      </c>
    </row>
    <row r="1114" spans="1:4">
      <c r="A1114">
        <f t="shared" si="17"/>
        <v>1113</v>
      </c>
      <c r="B1114" s="2" t="s">
        <v>2219</v>
      </c>
      <c r="C1114" s="1" t="s">
        <v>2220</v>
      </c>
      <c r="D1114" s="1" t="s">
        <v>35</v>
      </c>
    </row>
    <row r="1115" spans="1:4">
      <c r="A1115">
        <f t="shared" si="17"/>
        <v>1114</v>
      </c>
      <c r="B1115" s="2" t="s">
        <v>2221</v>
      </c>
      <c r="C1115" s="1" t="s">
        <v>2222</v>
      </c>
      <c r="D1115" s="1" t="s">
        <v>35</v>
      </c>
    </row>
    <row r="1116" spans="1:4">
      <c r="A1116">
        <f t="shared" si="17"/>
        <v>1115</v>
      </c>
      <c r="B1116" s="2" t="s">
        <v>2223</v>
      </c>
      <c r="C1116" s="1" t="s">
        <v>2224</v>
      </c>
      <c r="D1116" s="1" t="s">
        <v>35</v>
      </c>
    </row>
    <row r="1117" spans="1:4">
      <c r="A1117">
        <f t="shared" si="17"/>
        <v>1116</v>
      </c>
      <c r="B1117" s="2" t="s">
        <v>2225</v>
      </c>
      <c r="C1117" s="1" t="s">
        <v>2226</v>
      </c>
      <c r="D1117" s="1" t="s">
        <v>35</v>
      </c>
    </row>
    <row r="1118" spans="1:4">
      <c r="A1118">
        <f t="shared" si="17"/>
        <v>1117</v>
      </c>
      <c r="B1118" s="2" t="s">
        <v>2227</v>
      </c>
      <c r="C1118" s="1" t="s">
        <v>2228</v>
      </c>
      <c r="D1118" s="1" t="s">
        <v>35</v>
      </c>
    </row>
    <row r="1119" spans="1:4">
      <c r="A1119">
        <f t="shared" si="17"/>
        <v>1118</v>
      </c>
      <c r="B1119" s="2" t="s">
        <v>2229</v>
      </c>
      <c r="C1119" s="1" t="s">
        <v>2230</v>
      </c>
      <c r="D1119" s="1" t="s">
        <v>35</v>
      </c>
    </row>
    <row r="1120" spans="1:4">
      <c r="A1120">
        <f t="shared" si="17"/>
        <v>1119</v>
      </c>
      <c r="B1120" s="2" t="s">
        <v>2231</v>
      </c>
      <c r="C1120" s="1" t="s">
        <v>2232</v>
      </c>
      <c r="D1120" s="1" t="s">
        <v>35</v>
      </c>
    </row>
    <row r="1121" spans="1:4">
      <c r="A1121">
        <f t="shared" si="17"/>
        <v>1120</v>
      </c>
      <c r="B1121" s="2" t="s">
        <v>2233</v>
      </c>
      <c r="C1121" s="1" t="s">
        <v>2234</v>
      </c>
      <c r="D1121" s="1" t="s">
        <v>35</v>
      </c>
    </row>
    <row r="1122" spans="1:4">
      <c r="A1122">
        <f t="shared" si="17"/>
        <v>1121</v>
      </c>
      <c r="B1122" s="2" t="s">
        <v>2235</v>
      </c>
      <c r="C1122" s="1" t="s">
        <v>2236</v>
      </c>
      <c r="D1122" s="1" t="s">
        <v>35</v>
      </c>
    </row>
    <row r="1123" spans="1:4">
      <c r="A1123">
        <f t="shared" si="17"/>
        <v>1122</v>
      </c>
      <c r="B1123" s="2" t="s">
        <v>2237</v>
      </c>
      <c r="C1123" s="1" t="s">
        <v>2238</v>
      </c>
      <c r="D1123" s="1" t="s">
        <v>35</v>
      </c>
    </row>
    <row r="1124" spans="1:4">
      <c r="A1124">
        <f t="shared" si="17"/>
        <v>1123</v>
      </c>
      <c r="B1124" s="2" t="s">
        <v>2239</v>
      </c>
      <c r="C1124" s="1" t="s">
        <v>93</v>
      </c>
      <c r="D1124" s="1" t="s">
        <v>757</v>
      </c>
    </row>
    <row r="1125" spans="1:4">
      <c r="A1125">
        <f t="shared" si="17"/>
        <v>1124</v>
      </c>
      <c r="B1125" s="2" t="s">
        <v>2240</v>
      </c>
      <c r="C1125" s="1" t="s">
        <v>2241</v>
      </c>
      <c r="D1125" s="1" t="s">
        <v>35</v>
      </c>
    </row>
    <row r="1126" spans="1:4">
      <c r="A1126">
        <f t="shared" si="17"/>
        <v>1125</v>
      </c>
      <c r="B1126" s="2" t="s">
        <v>2242</v>
      </c>
      <c r="C1126" s="1" t="s">
        <v>2243</v>
      </c>
      <c r="D1126" s="1" t="s">
        <v>35</v>
      </c>
    </row>
    <row r="1127" spans="1:4">
      <c r="A1127">
        <f t="shared" si="17"/>
        <v>1126</v>
      </c>
      <c r="B1127" s="2" t="s">
        <v>2244</v>
      </c>
      <c r="C1127" s="1" t="s">
        <v>2245</v>
      </c>
      <c r="D1127" s="1" t="s">
        <v>35</v>
      </c>
    </row>
    <row r="1128" spans="1:4">
      <c r="A1128">
        <f t="shared" si="17"/>
        <v>1127</v>
      </c>
      <c r="B1128" s="2" t="s">
        <v>2246</v>
      </c>
      <c r="C1128" s="1" t="s">
        <v>2247</v>
      </c>
      <c r="D1128" s="1" t="s">
        <v>35</v>
      </c>
    </row>
    <row r="1129" spans="1:4">
      <c r="A1129">
        <f t="shared" si="17"/>
        <v>1128</v>
      </c>
      <c r="B1129" s="2" t="s">
        <v>2248</v>
      </c>
      <c r="C1129" s="1" t="s">
        <v>2249</v>
      </c>
      <c r="D1129" s="1" t="s">
        <v>35</v>
      </c>
    </row>
    <row r="1130" spans="1:4">
      <c r="A1130">
        <f t="shared" si="17"/>
        <v>1129</v>
      </c>
      <c r="B1130" s="2" t="s">
        <v>2250</v>
      </c>
      <c r="C1130" s="1" t="s">
        <v>2251</v>
      </c>
      <c r="D1130" s="1" t="s">
        <v>35</v>
      </c>
    </row>
    <row r="1131" spans="1:4">
      <c r="A1131">
        <f t="shared" si="17"/>
        <v>1130</v>
      </c>
      <c r="B1131" s="2" t="s">
        <v>2252</v>
      </c>
      <c r="C1131" s="1" t="s">
        <v>2253</v>
      </c>
      <c r="D1131" s="1" t="s">
        <v>35</v>
      </c>
    </row>
    <row r="1132" spans="1:4">
      <c r="A1132">
        <f t="shared" si="17"/>
        <v>1131</v>
      </c>
      <c r="B1132" s="2" t="s">
        <v>2254</v>
      </c>
      <c r="C1132" s="1" t="s">
        <v>2255</v>
      </c>
      <c r="D1132" s="1" t="s">
        <v>35</v>
      </c>
    </row>
    <row r="1133" spans="1:4">
      <c r="A1133">
        <f t="shared" si="17"/>
        <v>1132</v>
      </c>
      <c r="B1133" s="2" t="s">
        <v>2256</v>
      </c>
      <c r="C1133" s="1" t="s">
        <v>2257</v>
      </c>
      <c r="D1133" s="1" t="s">
        <v>35</v>
      </c>
    </row>
    <row r="1134" spans="1:4">
      <c r="A1134">
        <f t="shared" si="17"/>
        <v>1133</v>
      </c>
      <c r="B1134" s="2" t="s">
        <v>2258</v>
      </c>
      <c r="C1134" s="1" t="s">
        <v>2259</v>
      </c>
      <c r="D1134" s="1" t="s">
        <v>35</v>
      </c>
    </row>
    <row r="1135" spans="1:4">
      <c r="A1135">
        <f t="shared" si="17"/>
        <v>1134</v>
      </c>
      <c r="B1135" s="2" t="s">
        <v>2260</v>
      </c>
      <c r="C1135" s="1" t="s">
        <v>2261</v>
      </c>
      <c r="D1135" s="1" t="s">
        <v>35</v>
      </c>
    </row>
    <row r="1136" spans="1:4">
      <c r="A1136">
        <f t="shared" si="17"/>
        <v>1135</v>
      </c>
      <c r="B1136" s="2" t="s">
        <v>2262</v>
      </c>
      <c r="C1136" s="1" t="s">
        <v>2263</v>
      </c>
      <c r="D1136" s="1" t="s">
        <v>35</v>
      </c>
    </row>
    <row r="1137" spans="1:4">
      <c r="A1137">
        <f t="shared" si="17"/>
        <v>1136</v>
      </c>
      <c r="B1137" s="2" t="s">
        <v>2264</v>
      </c>
      <c r="C1137" s="1" t="s">
        <v>2265</v>
      </c>
      <c r="D1137" s="1" t="s">
        <v>35</v>
      </c>
    </row>
    <row r="1138" spans="1:4">
      <c r="A1138">
        <f t="shared" si="17"/>
        <v>1137</v>
      </c>
      <c r="B1138" s="2" t="s">
        <v>2266</v>
      </c>
      <c r="C1138" s="1" t="s">
        <v>2267</v>
      </c>
      <c r="D1138" s="1" t="s">
        <v>35</v>
      </c>
    </row>
    <row r="1139" spans="1:4">
      <c r="A1139">
        <f t="shared" si="17"/>
        <v>1138</v>
      </c>
      <c r="B1139" s="2" t="s">
        <v>2268</v>
      </c>
      <c r="C1139" s="1" t="s">
        <v>2269</v>
      </c>
      <c r="D1139" s="1" t="s">
        <v>35</v>
      </c>
    </row>
    <row r="1140" spans="1:4">
      <c r="A1140">
        <f t="shared" si="17"/>
        <v>1139</v>
      </c>
      <c r="B1140" s="2" t="s">
        <v>2270</v>
      </c>
      <c r="C1140" s="1" t="s">
        <v>2271</v>
      </c>
      <c r="D1140" s="1" t="s">
        <v>35</v>
      </c>
    </row>
    <row r="1141" spans="1:4">
      <c r="A1141">
        <f t="shared" si="17"/>
        <v>1140</v>
      </c>
      <c r="B1141" s="2" t="s">
        <v>2272</v>
      </c>
      <c r="C1141" s="1" t="s">
        <v>2273</v>
      </c>
      <c r="D1141" s="1" t="s">
        <v>35</v>
      </c>
    </row>
    <row r="1142" spans="1:4">
      <c r="A1142">
        <f t="shared" si="17"/>
        <v>1141</v>
      </c>
      <c r="B1142" s="2" t="s">
        <v>2274</v>
      </c>
      <c r="C1142" s="1" t="s">
        <v>2275</v>
      </c>
      <c r="D1142" s="1" t="s">
        <v>35</v>
      </c>
    </row>
    <row r="1143" spans="1:4">
      <c r="A1143">
        <f t="shared" si="17"/>
        <v>1142</v>
      </c>
      <c r="B1143" s="2" t="s">
        <v>2276</v>
      </c>
      <c r="C1143" s="1" t="s">
        <v>2277</v>
      </c>
      <c r="D1143" s="1" t="s">
        <v>35</v>
      </c>
    </row>
    <row r="1144" spans="1:4">
      <c r="A1144">
        <f t="shared" si="17"/>
        <v>1143</v>
      </c>
      <c r="B1144" s="2" t="s">
        <v>2278</v>
      </c>
      <c r="C1144" s="1" t="s">
        <v>2279</v>
      </c>
      <c r="D1144" s="1" t="s">
        <v>35</v>
      </c>
    </row>
    <row r="1145" spans="1:4">
      <c r="A1145">
        <f t="shared" si="17"/>
        <v>1144</v>
      </c>
      <c r="B1145" s="2" t="s">
        <v>2280</v>
      </c>
      <c r="C1145" s="1" t="s">
        <v>2281</v>
      </c>
      <c r="D1145" s="1" t="s">
        <v>35</v>
      </c>
    </row>
    <row r="1146" spans="1:4">
      <c r="A1146">
        <f t="shared" si="17"/>
        <v>1145</v>
      </c>
      <c r="B1146" s="2" t="s">
        <v>2282</v>
      </c>
      <c r="C1146" s="1" t="s">
        <v>2283</v>
      </c>
      <c r="D1146" s="1" t="s">
        <v>35</v>
      </c>
    </row>
    <row r="1147" spans="1:4">
      <c r="A1147">
        <f t="shared" si="17"/>
        <v>1146</v>
      </c>
      <c r="B1147" s="2" t="s">
        <v>2284</v>
      </c>
      <c r="C1147" s="1" t="s">
        <v>2285</v>
      </c>
      <c r="D1147" s="1" t="s">
        <v>35</v>
      </c>
    </row>
    <row r="1148" spans="1:4">
      <c r="A1148">
        <f t="shared" si="17"/>
        <v>1147</v>
      </c>
      <c r="B1148" s="2" t="s">
        <v>2286</v>
      </c>
      <c r="C1148" s="1" t="s">
        <v>2287</v>
      </c>
      <c r="D1148" s="1" t="s">
        <v>35</v>
      </c>
    </row>
    <row r="1149" spans="1:4">
      <c r="A1149">
        <f t="shared" si="17"/>
        <v>1148</v>
      </c>
      <c r="B1149" s="2" t="s">
        <v>2288</v>
      </c>
      <c r="C1149" s="1" t="s">
        <v>2289</v>
      </c>
      <c r="D1149" s="1" t="s">
        <v>35</v>
      </c>
    </row>
    <row r="1150" spans="1:4">
      <c r="A1150">
        <f t="shared" si="17"/>
        <v>1149</v>
      </c>
      <c r="B1150" s="2" t="s">
        <v>2290</v>
      </c>
      <c r="C1150" s="1" t="s">
        <v>2291</v>
      </c>
      <c r="D1150" s="1" t="s">
        <v>35</v>
      </c>
    </row>
    <row r="1151" spans="1:4">
      <c r="A1151">
        <f t="shared" si="17"/>
        <v>1150</v>
      </c>
      <c r="B1151" s="2" t="s">
        <v>2292</v>
      </c>
      <c r="C1151" s="1" t="s">
        <v>2293</v>
      </c>
      <c r="D1151" s="1" t="s">
        <v>35</v>
      </c>
    </row>
    <row r="1152" spans="1:4">
      <c r="A1152">
        <f t="shared" si="17"/>
        <v>1151</v>
      </c>
      <c r="B1152" s="2" t="s">
        <v>2294</v>
      </c>
      <c r="C1152" s="1" t="s">
        <v>2295</v>
      </c>
      <c r="D1152" s="1" t="s">
        <v>35</v>
      </c>
    </row>
    <row r="1153" spans="1:4">
      <c r="A1153">
        <f t="shared" si="17"/>
        <v>1152</v>
      </c>
      <c r="B1153" s="2" t="s">
        <v>2296</v>
      </c>
      <c r="C1153" s="1" t="s">
        <v>2297</v>
      </c>
      <c r="D1153" s="1" t="s">
        <v>35</v>
      </c>
    </row>
    <row r="1154" spans="1:4">
      <c r="A1154">
        <f t="shared" si="17"/>
        <v>1153</v>
      </c>
      <c r="B1154" s="2" t="s">
        <v>2298</v>
      </c>
      <c r="C1154" s="1" t="s">
        <v>2299</v>
      </c>
      <c r="D1154" s="1" t="s">
        <v>35</v>
      </c>
    </row>
    <row r="1155" spans="1:4">
      <c r="A1155">
        <f t="shared" si="17"/>
        <v>1154</v>
      </c>
      <c r="B1155" s="2" t="s">
        <v>2300</v>
      </c>
      <c r="C1155" s="1" t="s">
        <v>2301</v>
      </c>
      <c r="D1155" s="1" t="s">
        <v>35</v>
      </c>
    </row>
    <row r="1156" spans="1:4">
      <c r="A1156">
        <f t="shared" ref="A1156:A1219" si="18">A1155+1</f>
        <v>1155</v>
      </c>
      <c r="B1156" s="2" t="s">
        <v>2302</v>
      </c>
      <c r="C1156" s="1" t="s">
        <v>2303</v>
      </c>
      <c r="D1156" s="1" t="s">
        <v>35</v>
      </c>
    </row>
    <row r="1157" spans="1:4">
      <c r="A1157">
        <f t="shared" si="18"/>
        <v>1156</v>
      </c>
      <c r="B1157" s="2" t="s">
        <v>2304</v>
      </c>
      <c r="C1157" s="1" t="s">
        <v>2305</v>
      </c>
      <c r="D1157" s="1" t="s">
        <v>35</v>
      </c>
    </row>
    <row r="1158" spans="1:4">
      <c r="A1158">
        <f t="shared" si="18"/>
        <v>1157</v>
      </c>
      <c r="B1158" s="2" t="s">
        <v>2306</v>
      </c>
      <c r="C1158" s="1" t="s">
        <v>2307</v>
      </c>
      <c r="D1158" s="1" t="s">
        <v>35</v>
      </c>
    </row>
    <row r="1159" spans="1:4">
      <c r="A1159">
        <f t="shared" si="18"/>
        <v>1158</v>
      </c>
      <c r="B1159" s="2" t="s">
        <v>2308</v>
      </c>
      <c r="C1159" s="1" t="s">
        <v>2309</v>
      </c>
      <c r="D1159" s="1" t="s">
        <v>35</v>
      </c>
    </row>
    <row r="1160" spans="1:4">
      <c r="A1160">
        <f t="shared" si="18"/>
        <v>1159</v>
      </c>
      <c r="B1160" s="2" t="s">
        <v>2310</v>
      </c>
      <c r="C1160" s="1" t="s">
        <v>2311</v>
      </c>
      <c r="D1160" s="1" t="s">
        <v>35</v>
      </c>
    </row>
    <row r="1161" spans="1:4">
      <c r="A1161">
        <f t="shared" si="18"/>
        <v>1160</v>
      </c>
      <c r="B1161" s="2" t="s">
        <v>2312</v>
      </c>
      <c r="C1161" s="1" t="s">
        <v>2313</v>
      </c>
      <c r="D1161" s="1" t="s">
        <v>35</v>
      </c>
    </row>
    <row r="1162" spans="1:4">
      <c r="A1162">
        <f t="shared" si="18"/>
        <v>1161</v>
      </c>
      <c r="B1162" s="2" t="s">
        <v>2314</v>
      </c>
      <c r="C1162" s="1" t="s">
        <v>2315</v>
      </c>
      <c r="D1162" s="1" t="s">
        <v>810</v>
      </c>
    </row>
    <row r="1163" spans="1:4">
      <c r="A1163">
        <f t="shared" si="18"/>
        <v>1162</v>
      </c>
      <c r="B1163" s="2" t="s">
        <v>2316</v>
      </c>
      <c r="C1163" s="1" t="s">
        <v>2317</v>
      </c>
      <c r="D1163" s="1" t="s">
        <v>35</v>
      </c>
    </row>
    <row r="1164" spans="1:4">
      <c r="A1164">
        <f t="shared" si="18"/>
        <v>1163</v>
      </c>
      <c r="B1164" s="2" t="s">
        <v>2318</v>
      </c>
      <c r="C1164" s="1" t="s">
        <v>2319</v>
      </c>
      <c r="D1164" s="1" t="s">
        <v>35</v>
      </c>
    </row>
    <row r="1165" spans="1:4">
      <c r="A1165">
        <f t="shared" si="18"/>
        <v>1164</v>
      </c>
      <c r="B1165" s="2" t="s">
        <v>2320</v>
      </c>
      <c r="C1165" s="1" t="s">
        <v>2321</v>
      </c>
      <c r="D1165" s="1" t="s">
        <v>35</v>
      </c>
    </row>
    <row r="1166" spans="1:4">
      <c r="A1166">
        <f t="shared" si="18"/>
        <v>1165</v>
      </c>
      <c r="B1166" s="2" t="s">
        <v>2322</v>
      </c>
      <c r="C1166" s="1" t="s">
        <v>2323</v>
      </c>
      <c r="D1166" s="1" t="s">
        <v>35</v>
      </c>
    </row>
    <row r="1167" spans="1:4">
      <c r="A1167">
        <f t="shared" si="18"/>
        <v>1166</v>
      </c>
      <c r="B1167" s="2" t="s">
        <v>2324</v>
      </c>
      <c r="C1167" s="1" t="s">
        <v>2325</v>
      </c>
      <c r="D1167" s="1" t="s">
        <v>35</v>
      </c>
    </row>
    <row r="1168" spans="1:4">
      <c r="A1168">
        <f t="shared" si="18"/>
        <v>1167</v>
      </c>
      <c r="B1168" s="2" t="s">
        <v>2326</v>
      </c>
      <c r="C1168" s="1" t="s">
        <v>2327</v>
      </c>
      <c r="D1168" s="1" t="s">
        <v>35</v>
      </c>
    </row>
    <row r="1169" spans="1:4">
      <c r="A1169">
        <f t="shared" si="18"/>
        <v>1168</v>
      </c>
      <c r="B1169" s="2" t="s">
        <v>2328</v>
      </c>
      <c r="C1169" s="1" t="s">
        <v>2329</v>
      </c>
      <c r="D1169" s="1" t="s">
        <v>35</v>
      </c>
    </row>
    <row r="1170" spans="1:4">
      <c r="A1170">
        <f t="shared" si="18"/>
        <v>1169</v>
      </c>
      <c r="B1170" s="2" t="s">
        <v>2330</v>
      </c>
      <c r="C1170" s="1" t="s">
        <v>2331</v>
      </c>
      <c r="D1170" s="1" t="s">
        <v>35</v>
      </c>
    </row>
    <row r="1171" spans="1:4">
      <c r="A1171">
        <f t="shared" si="18"/>
        <v>1170</v>
      </c>
      <c r="B1171" s="2" t="s">
        <v>2332</v>
      </c>
      <c r="C1171" s="1" t="s">
        <v>2333</v>
      </c>
      <c r="D1171" s="1" t="s">
        <v>35</v>
      </c>
    </row>
    <row r="1172" spans="1:4">
      <c r="A1172">
        <f t="shared" si="18"/>
        <v>1171</v>
      </c>
      <c r="B1172" s="2" t="s">
        <v>2334</v>
      </c>
      <c r="C1172" s="1" t="s">
        <v>2335</v>
      </c>
      <c r="D1172" s="1" t="s">
        <v>35</v>
      </c>
    </row>
    <row r="1173" spans="1:4">
      <c r="A1173">
        <f t="shared" si="18"/>
        <v>1172</v>
      </c>
      <c r="B1173" s="2" t="s">
        <v>2336</v>
      </c>
      <c r="C1173" s="1" t="s">
        <v>2337</v>
      </c>
      <c r="D1173" s="1" t="s">
        <v>35</v>
      </c>
    </row>
    <row r="1174" spans="1:4">
      <c r="A1174">
        <f t="shared" si="18"/>
        <v>1173</v>
      </c>
      <c r="B1174" s="2" t="s">
        <v>2338</v>
      </c>
      <c r="C1174" s="1" t="s">
        <v>2339</v>
      </c>
      <c r="D1174" s="1" t="s">
        <v>35</v>
      </c>
    </row>
    <row r="1175" spans="1:4">
      <c r="A1175">
        <f t="shared" si="18"/>
        <v>1174</v>
      </c>
      <c r="B1175" s="2" t="s">
        <v>2340</v>
      </c>
      <c r="C1175" s="1" t="s">
        <v>2341</v>
      </c>
      <c r="D1175" s="1" t="s">
        <v>35</v>
      </c>
    </row>
    <row r="1176" spans="1:4">
      <c r="A1176">
        <f t="shared" si="18"/>
        <v>1175</v>
      </c>
      <c r="B1176" s="2" t="s">
        <v>2342</v>
      </c>
      <c r="C1176" s="1" t="s">
        <v>2343</v>
      </c>
      <c r="D1176" s="1" t="s">
        <v>35</v>
      </c>
    </row>
    <row r="1177" spans="1:4">
      <c r="A1177">
        <f t="shared" si="18"/>
        <v>1176</v>
      </c>
      <c r="B1177" s="2" t="s">
        <v>2344</v>
      </c>
      <c r="C1177" s="1" t="s">
        <v>2345</v>
      </c>
      <c r="D1177" s="1" t="s">
        <v>35</v>
      </c>
    </row>
    <row r="1178" spans="1:4">
      <c r="A1178">
        <f t="shared" si="18"/>
        <v>1177</v>
      </c>
      <c r="B1178" s="2" t="s">
        <v>2346</v>
      </c>
      <c r="C1178" s="1" t="s">
        <v>2347</v>
      </c>
      <c r="D1178" s="1" t="s">
        <v>35</v>
      </c>
    </row>
    <row r="1179" spans="1:4">
      <c r="A1179">
        <f t="shared" si="18"/>
        <v>1178</v>
      </c>
      <c r="B1179" s="2" t="s">
        <v>2348</v>
      </c>
      <c r="C1179" s="1" t="s">
        <v>2349</v>
      </c>
      <c r="D1179" s="1" t="s">
        <v>35</v>
      </c>
    </row>
    <row r="1180" spans="1:4">
      <c r="A1180">
        <f t="shared" si="18"/>
        <v>1179</v>
      </c>
      <c r="B1180" s="2" t="s">
        <v>2350</v>
      </c>
      <c r="C1180" s="1" t="s">
        <v>2351</v>
      </c>
      <c r="D1180" s="1" t="s">
        <v>35</v>
      </c>
    </row>
    <row r="1181" spans="1:4">
      <c r="A1181">
        <f t="shared" si="18"/>
        <v>1180</v>
      </c>
      <c r="B1181" s="2" t="s">
        <v>2352</v>
      </c>
      <c r="C1181" s="1" t="s">
        <v>2353</v>
      </c>
      <c r="D1181" s="1" t="s">
        <v>35</v>
      </c>
    </row>
    <row r="1182" spans="1:4">
      <c r="A1182">
        <f t="shared" si="18"/>
        <v>1181</v>
      </c>
      <c r="B1182" s="2" t="s">
        <v>2354</v>
      </c>
      <c r="C1182" s="1" t="s">
        <v>2355</v>
      </c>
      <c r="D1182" s="1" t="s">
        <v>35</v>
      </c>
    </row>
    <row r="1183" spans="1:4">
      <c r="A1183">
        <f t="shared" si="18"/>
        <v>1182</v>
      </c>
      <c r="B1183" s="2" t="s">
        <v>2356</v>
      </c>
      <c r="C1183" s="1" t="s">
        <v>2357</v>
      </c>
      <c r="D1183" s="1" t="s">
        <v>35</v>
      </c>
    </row>
    <row r="1184" spans="1:4">
      <c r="A1184">
        <f t="shared" si="18"/>
        <v>1183</v>
      </c>
      <c r="B1184" s="2" t="s">
        <v>2358</v>
      </c>
      <c r="C1184" s="1" t="s">
        <v>2359</v>
      </c>
      <c r="D1184" s="1" t="s">
        <v>35</v>
      </c>
    </row>
    <row r="1185" spans="1:4">
      <c r="A1185">
        <f t="shared" si="18"/>
        <v>1184</v>
      </c>
      <c r="B1185" s="2" t="s">
        <v>2360</v>
      </c>
      <c r="C1185" s="1" t="s">
        <v>2361</v>
      </c>
      <c r="D1185" s="1" t="s">
        <v>35</v>
      </c>
    </row>
    <row r="1186" spans="1:4">
      <c r="A1186">
        <f t="shared" si="18"/>
        <v>1185</v>
      </c>
      <c r="B1186" s="2" t="s">
        <v>2362</v>
      </c>
      <c r="C1186" s="1" t="s">
        <v>2315</v>
      </c>
      <c r="D1186" s="1" t="s">
        <v>35</v>
      </c>
    </row>
    <row r="1187" spans="1:4">
      <c r="A1187">
        <f t="shared" si="18"/>
        <v>1186</v>
      </c>
      <c r="B1187" s="2" t="s">
        <v>2363</v>
      </c>
      <c r="C1187" s="1" t="s">
        <v>2364</v>
      </c>
      <c r="D1187" s="1" t="s">
        <v>35</v>
      </c>
    </row>
    <row r="1188" spans="1:4">
      <c r="A1188">
        <f t="shared" si="18"/>
        <v>1187</v>
      </c>
      <c r="B1188" s="2" t="s">
        <v>2365</v>
      </c>
      <c r="C1188" s="1" t="s">
        <v>2366</v>
      </c>
      <c r="D1188" s="1" t="s">
        <v>35</v>
      </c>
    </row>
    <row r="1189" spans="1:4">
      <c r="A1189">
        <f t="shared" si="18"/>
        <v>1188</v>
      </c>
      <c r="B1189" s="2" t="s">
        <v>2367</v>
      </c>
      <c r="C1189" s="1" t="s">
        <v>93</v>
      </c>
      <c r="D1189" s="1" t="s">
        <v>757</v>
      </c>
    </row>
    <row r="1190" spans="1:4">
      <c r="A1190">
        <f t="shared" si="18"/>
        <v>1189</v>
      </c>
      <c r="B1190" s="2" t="s">
        <v>2368</v>
      </c>
      <c r="C1190" s="1" t="s">
        <v>2369</v>
      </c>
      <c r="D1190" s="1" t="s">
        <v>35</v>
      </c>
    </row>
    <row r="1191" spans="1:4">
      <c r="A1191">
        <f t="shared" si="18"/>
        <v>1190</v>
      </c>
      <c r="B1191" s="2" t="s">
        <v>2370</v>
      </c>
      <c r="C1191" s="1" t="s">
        <v>2371</v>
      </c>
      <c r="D1191" s="1" t="s">
        <v>35</v>
      </c>
    </row>
    <row r="1192" spans="1:4">
      <c r="A1192">
        <f t="shared" si="18"/>
        <v>1191</v>
      </c>
      <c r="B1192" s="2" t="s">
        <v>2372</v>
      </c>
      <c r="C1192" s="1" t="s">
        <v>2373</v>
      </c>
      <c r="D1192" s="1" t="s">
        <v>35</v>
      </c>
    </row>
    <row r="1193" spans="1:4">
      <c r="A1193">
        <f t="shared" si="18"/>
        <v>1192</v>
      </c>
      <c r="B1193" s="2" t="s">
        <v>2374</v>
      </c>
      <c r="C1193" s="1" t="s">
        <v>2375</v>
      </c>
      <c r="D1193" s="1" t="s">
        <v>35</v>
      </c>
    </row>
    <row r="1194" spans="1:4">
      <c r="A1194">
        <f t="shared" si="18"/>
        <v>1193</v>
      </c>
      <c r="B1194" s="2" t="s">
        <v>2376</v>
      </c>
      <c r="C1194" s="1" t="s">
        <v>2377</v>
      </c>
      <c r="D1194" s="1" t="s">
        <v>35</v>
      </c>
    </row>
    <row r="1195" spans="1:4">
      <c r="A1195">
        <f t="shared" si="18"/>
        <v>1194</v>
      </c>
      <c r="B1195" s="2" t="s">
        <v>2378</v>
      </c>
      <c r="C1195" s="1" t="s">
        <v>2379</v>
      </c>
      <c r="D1195" s="1" t="s">
        <v>35</v>
      </c>
    </row>
    <row r="1196" spans="1:4">
      <c r="A1196">
        <f t="shared" si="18"/>
        <v>1195</v>
      </c>
      <c r="B1196" s="2" t="s">
        <v>2380</v>
      </c>
      <c r="C1196" s="1" t="s">
        <v>2381</v>
      </c>
      <c r="D1196" s="1" t="s">
        <v>35</v>
      </c>
    </row>
    <row r="1197" spans="1:4">
      <c r="A1197">
        <f t="shared" si="18"/>
        <v>1196</v>
      </c>
      <c r="B1197" s="2" t="s">
        <v>2382</v>
      </c>
      <c r="C1197" s="1" t="s">
        <v>2383</v>
      </c>
      <c r="D1197" s="1" t="s">
        <v>35</v>
      </c>
    </row>
    <row r="1198" spans="1:4">
      <c r="A1198">
        <f t="shared" si="18"/>
        <v>1197</v>
      </c>
      <c r="B1198" s="2" t="s">
        <v>2384</v>
      </c>
      <c r="C1198" s="1" t="s">
        <v>2385</v>
      </c>
      <c r="D1198" s="1" t="s">
        <v>35</v>
      </c>
    </row>
    <row r="1199" spans="1:4">
      <c r="A1199">
        <f t="shared" si="18"/>
        <v>1198</v>
      </c>
      <c r="B1199" s="2" t="s">
        <v>2386</v>
      </c>
      <c r="C1199" s="1" t="s">
        <v>2387</v>
      </c>
      <c r="D1199" s="1" t="s">
        <v>35</v>
      </c>
    </row>
    <row r="1200" spans="1:4">
      <c r="A1200">
        <f t="shared" si="18"/>
        <v>1199</v>
      </c>
      <c r="B1200" s="2" t="s">
        <v>2388</v>
      </c>
      <c r="C1200" s="1" t="s">
        <v>2389</v>
      </c>
      <c r="D1200" s="1" t="s">
        <v>35</v>
      </c>
    </row>
    <row r="1201" spans="1:4">
      <c r="A1201">
        <f t="shared" si="18"/>
        <v>1200</v>
      </c>
      <c r="B1201" s="2" t="s">
        <v>2390</v>
      </c>
      <c r="C1201" s="1" t="s">
        <v>2391</v>
      </c>
      <c r="D1201" s="1" t="s">
        <v>35</v>
      </c>
    </row>
    <row r="1202" spans="1:4">
      <c r="A1202">
        <f t="shared" si="18"/>
        <v>1201</v>
      </c>
      <c r="B1202" s="2" t="s">
        <v>2392</v>
      </c>
      <c r="C1202" s="1" t="s">
        <v>2393</v>
      </c>
      <c r="D1202" s="1" t="s">
        <v>35</v>
      </c>
    </row>
    <row r="1203" spans="1:4">
      <c r="A1203">
        <f t="shared" si="18"/>
        <v>1202</v>
      </c>
      <c r="B1203" s="2" t="s">
        <v>2394</v>
      </c>
      <c r="C1203" s="1" t="s">
        <v>93</v>
      </c>
      <c r="D1203" s="1" t="s">
        <v>757</v>
      </c>
    </row>
    <row r="1204" spans="1:4">
      <c r="A1204">
        <f t="shared" si="18"/>
        <v>1203</v>
      </c>
      <c r="B1204" s="2" t="s">
        <v>2395</v>
      </c>
      <c r="C1204" s="1" t="s">
        <v>2396</v>
      </c>
      <c r="D1204" s="1" t="s">
        <v>35</v>
      </c>
    </row>
    <row r="1205" spans="1:4">
      <c r="A1205">
        <f t="shared" si="18"/>
        <v>1204</v>
      </c>
      <c r="B1205" s="2" t="s">
        <v>2397</v>
      </c>
      <c r="C1205" s="1" t="s">
        <v>2398</v>
      </c>
      <c r="D1205" s="1" t="s">
        <v>35</v>
      </c>
    </row>
    <row r="1206" spans="1:4">
      <c r="A1206">
        <f t="shared" si="18"/>
        <v>1205</v>
      </c>
      <c r="B1206" s="2" t="s">
        <v>2399</v>
      </c>
      <c r="C1206" s="1" t="s">
        <v>2400</v>
      </c>
      <c r="D1206" s="1" t="s">
        <v>35</v>
      </c>
    </row>
    <row r="1207" spans="1:4">
      <c r="A1207">
        <f t="shared" si="18"/>
        <v>1206</v>
      </c>
      <c r="B1207" s="2" t="s">
        <v>2401</v>
      </c>
      <c r="C1207" s="1" t="s">
        <v>2402</v>
      </c>
      <c r="D1207" s="1" t="s">
        <v>35</v>
      </c>
    </row>
    <row r="1208" spans="1:4">
      <c r="A1208">
        <f t="shared" si="18"/>
        <v>1207</v>
      </c>
      <c r="B1208" s="2" t="s">
        <v>2403</v>
      </c>
      <c r="C1208" s="1" t="s">
        <v>2404</v>
      </c>
      <c r="D1208" s="1" t="s">
        <v>35</v>
      </c>
    </row>
    <row r="1209" spans="1:4">
      <c r="A1209">
        <f t="shared" si="18"/>
        <v>1208</v>
      </c>
      <c r="B1209" s="2" t="s">
        <v>2405</v>
      </c>
      <c r="C1209" s="1" t="s">
        <v>2406</v>
      </c>
      <c r="D1209" s="1" t="s">
        <v>35</v>
      </c>
    </row>
    <row r="1210" spans="1:4">
      <c r="A1210">
        <f t="shared" si="18"/>
        <v>1209</v>
      </c>
      <c r="B1210" s="2" t="s">
        <v>2407</v>
      </c>
      <c r="C1210" s="1" t="s">
        <v>2408</v>
      </c>
      <c r="D1210" s="1" t="s">
        <v>35</v>
      </c>
    </row>
    <row r="1211" spans="1:4">
      <c r="A1211">
        <f t="shared" si="18"/>
        <v>1210</v>
      </c>
      <c r="B1211" s="2" t="s">
        <v>2409</v>
      </c>
      <c r="C1211" s="1" t="s">
        <v>2410</v>
      </c>
      <c r="D1211" s="1" t="s">
        <v>35</v>
      </c>
    </row>
    <row r="1212" spans="1:4">
      <c r="A1212">
        <f t="shared" si="18"/>
        <v>1211</v>
      </c>
      <c r="B1212" s="2" t="s">
        <v>2411</v>
      </c>
      <c r="C1212" s="1" t="s">
        <v>2412</v>
      </c>
      <c r="D1212" s="1" t="s">
        <v>35</v>
      </c>
    </row>
    <row r="1213" spans="1:4">
      <c r="A1213">
        <f t="shared" si="18"/>
        <v>1212</v>
      </c>
      <c r="B1213" s="2" t="s">
        <v>2413</v>
      </c>
      <c r="C1213" s="1" t="s">
        <v>2414</v>
      </c>
      <c r="D1213" s="1" t="s">
        <v>35</v>
      </c>
    </row>
    <row r="1214" spans="1:4">
      <c r="A1214">
        <f t="shared" si="18"/>
        <v>1213</v>
      </c>
      <c r="B1214" s="2" t="s">
        <v>2415</v>
      </c>
      <c r="C1214" s="1" t="s">
        <v>2416</v>
      </c>
      <c r="D1214" s="1" t="s">
        <v>35</v>
      </c>
    </row>
    <row r="1215" spans="1:4">
      <c r="A1215">
        <f t="shared" si="18"/>
        <v>1214</v>
      </c>
      <c r="B1215" s="2" t="s">
        <v>2417</v>
      </c>
      <c r="C1215" s="1" t="s">
        <v>2418</v>
      </c>
      <c r="D1215" s="1" t="s">
        <v>35</v>
      </c>
    </row>
    <row r="1216" spans="1:4">
      <c r="A1216">
        <f t="shared" si="18"/>
        <v>1215</v>
      </c>
      <c r="B1216" s="2" t="s">
        <v>2419</v>
      </c>
      <c r="C1216" s="1" t="s">
        <v>2420</v>
      </c>
      <c r="D1216" s="1" t="s">
        <v>35</v>
      </c>
    </row>
    <row r="1217" spans="1:4">
      <c r="A1217">
        <f t="shared" si="18"/>
        <v>1216</v>
      </c>
      <c r="B1217" s="2" t="s">
        <v>2421</v>
      </c>
      <c r="C1217" s="1" t="s">
        <v>2422</v>
      </c>
      <c r="D1217" s="1" t="s">
        <v>35</v>
      </c>
    </row>
    <row r="1218" spans="1:4">
      <c r="A1218">
        <f t="shared" si="18"/>
        <v>1217</v>
      </c>
      <c r="B1218" s="2" t="s">
        <v>2423</v>
      </c>
      <c r="C1218" s="1" t="s">
        <v>2424</v>
      </c>
      <c r="D1218" s="1" t="s">
        <v>35</v>
      </c>
    </row>
    <row r="1219" spans="1:4">
      <c r="A1219">
        <f t="shared" si="18"/>
        <v>1218</v>
      </c>
      <c r="B1219" s="2" t="s">
        <v>2425</v>
      </c>
      <c r="C1219" s="1" t="s">
        <v>2426</v>
      </c>
      <c r="D1219" s="1" t="s">
        <v>35</v>
      </c>
    </row>
    <row r="1220" spans="1:4">
      <c r="A1220">
        <f t="shared" ref="A1220:A1283" si="19">A1219+1</f>
        <v>1219</v>
      </c>
      <c r="B1220" s="2" t="s">
        <v>2427</v>
      </c>
      <c r="C1220" s="1" t="s">
        <v>93</v>
      </c>
      <c r="D1220" s="1" t="s">
        <v>2428</v>
      </c>
    </row>
    <row r="1221" spans="1:4">
      <c r="A1221">
        <f t="shared" si="19"/>
        <v>1220</v>
      </c>
      <c r="B1221" s="2" t="s">
        <v>2429</v>
      </c>
      <c r="C1221" s="1" t="s">
        <v>2430</v>
      </c>
      <c r="D1221" s="1" t="s">
        <v>35</v>
      </c>
    </row>
    <row r="1222" spans="1:4">
      <c r="A1222">
        <f t="shared" si="19"/>
        <v>1221</v>
      </c>
      <c r="B1222" s="2" t="s">
        <v>2431</v>
      </c>
      <c r="C1222" s="1" t="s">
        <v>2432</v>
      </c>
      <c r="D1222" s="1" t="s">
        <v>35</v>
      </c>
    </row>
    <row r="1223" spans="1:4">
      <c r="A1223">
        <f t="shared" si="19"/>
        <v>1222</v>
      </c>
      <c r="B1223" s="2" t="s">
        <v>2433</v>
      </c>
      <c r="C1223" s="1" t="s">
        <v>2434</v>
      </c>
      <c r="D1223" s="1" t="s">
        <v>35</v>
      </c>
    </row>
    <row r="1224" spans="1:4">
      <c r="A1224">
        <f t="shared" si="19"/>
        <v>1223</v>
      </c>
      <c r="B1224" s="2" t="s">
        <v>2435</v>
      </c>
      <c r="C1224" s="1" t="s">
        <v>2436</v>
      </c>
      <c r="D1224" s="1" t="s">
        <v>35</v>
      </c>
    </row>
    <row r="1225" spans="1:4">
      <c r="A1225">
        <f t="shared" si="19"/>
        <v>1224</v>
      </c>
      <c r="B1225" s="2" t="s">
        <v>2437</v>
      </c>
      <c r="C1225" s="1" t="s">
        <v>2438</v>
      </c>
      <c r="D1225" s="1" t="s">
        <v>35</v>
      </c>
    </row>
    <row r="1226" spans="1:4">
      <c r="A1226">
        <f t="shared" si="19"/>
        <v>1225</v>
      </c>
      <c r="B1226" s="2" t="s">
        <v>2439</v>
      </c>
      <c r="C1226" s="1" t="s">
        <v>2440</v>
      </c>
      <c r="D1226" s="1" t="s">
        <v>35</v>
      </c>
    </row>
    <row r="1227" spans="1:4">
      <c r="A1227">
        <f t="shared" si="19"/>
        <v>1226</v>
      </c>
      <c r="B1227" s="2" t="s">
        <v>2441</v>
      </c>
      <c r="C1227" s="1" t="s">
        <v>2442</v>
      </c>
      <c r="D1227" s="1" t="s">
        <v>35</v>
      </c>
    </row>
    <row r="1228" spans="1:4">
      <c r="A1228">
        <f t="shared" si="19"/>
        <v>1227</v>
      </c>
      <c r="B1228" s="2" t="s">
        <v>2443</v>
      </c>
      <c r="C1228" s="1" t="s">
        <v>2444</v>
      </c>
      <c r="D1228" s="1" t="s">
        <v>35</v>
      </c>
    </row>
    <row r="1229" spans="1:4">
      <c r="A1229">
        <f t="shared" si="19"/>
        <v>1228</v>
      </c>
      <c r="B1229" s="2" t="s">
        <v>2445</v>
      </c>
      <c r="C1229" s="1" t="s">
        <v>2446</v>
      </c>
      <c r="D1229" s="1" t="s">
        <v>35</v>
      </c>
    </row>
    <row r="1230" spans="1:4">
      <c r="A1230">
        <f t="shared" si="19"/>
        <v>1229</v>
      </c>
      <c r="B1230" s="2" t="s">
        <v>2447</v>
      </c>
      <c r="C1230" s="1" t="s">
        <v>2448</v>
      </c>
      <c r="D1230" s="1" t="s">
        <v>35</v>
      </c>
    </row>
    <row r="1231" spans="1:4">
      <c r="A1231">
        <f t="shared" si="19"/>
        <v>1230</v>
      </c>
      <c r="B1231" s="2" t="s">
        <v>2449</v>
      </c>
      <c r="C1231" s="1" t="s">
        <v>2450</v>
      </c>
      <c r="D1231" s="1" t="s">
        <v>35</v>
      </c>
    </row>
    <row r="1232" spans="1:4">
      <c r="A1232">
        <f t="shared" si="19"/>
        <v>1231</v>
      </c>
      <c r="B1232" s="2" t="s">
        <v>2451</v>
      </c>
      <c r="C1232" s="1" t="s">
        <v>2452</v>
      </c>
      <c r="D1232" s="1" t="s">
        <v>35</v>
      </c>
    </row>
    <row r="1233" spans="1:4">
      <c r="A1233">
        <f t="shared" si="19"/>
        <v>1232</v>
      </c>
      <c r="B1233" s="2" t="s">
        <v>2453</v>
      </c>
      <c r="C1233" s="1" t="s">
        <v>2454</v>
      </c>
      <c r="D1233" s="1" t="s">
        <v>35</v>
      </c>
    </row>
    <row r="1234" spans="1:4">
      <c r="A1234">
        <f t="shared" si="19"/>
        <v>1233</v>
      </c>
      <c r="B1234" s="2" t="s">
        <v>2455</v>
      </c>
      <c r="C1234" s="1" t="s">
        <v>2456</v>
      </c>
      <c r="D1234" s="1" t="s">
        <v>35</v>
      </c>
    </row>
    <row r="1235" spans="1:4">
      <c r="A1235">
        <f t="shared" si="19"/>
        <v>1234</v>
      </c>
      <c r="B1235" s="2" t="s">
        <v>2457</v>
      </c>
      <c r="C1235" s="1" t="s">
        <v>2458</v>
      </c>
      <c r="D1235" s="1" t="s">
        <v>35</v>
      </c>
    </row>
    <row r="1236" spans="1:4">
      <c r="A1236">
        <f t="shared" si="19"/>
        <v>1235</v>
      </c>
      <c r="B1236" s="2" t="s">
        <v>2459</v>
      </c>
      <c r="C1236" s="1" t="s">
        <v>2460</v>
      </c>
      <c r="D1236" s="1" t="s">
        <v>35</v>
      </c>
    </row>
    <row r="1237" spans="1:4">
      <c r="A1237">
        <f t="shared" si="19"/>
        <v>1236</v>
      </c>
      <c r="B1237" s="2" t="s">
        <v>2461</v>
      </c>
      <c r="C1237" s="1" t="s">
        <v>2462</v>
      </c>
      <c r="D1237" s="1" t="s">
        <v>35</v>
      </c>
    </row>
    <row r="1238" spans="1:4">
      <c r="A1238">
        <f t="shared" si="19"/>
        <v>1237</v>
      </c>
      <c r="B1238" s="2" t="s">
        <v>2463</v>
      </c>
      <c r="C1238" s="1" t="s">
        <v>2464</v>
      </c>
      <c r="D1238" s="1" t="s">
        <v>35</v>
      </c>
    </row>
    <row r="1239" spans="1:4">
      <c r="A1239">
        <f t="shared" si="19"/>
        <v>1238</v>
      </c>
      <c r="B1239" s="2" t="s">
        <v>2465</v>
      </c>
      <c r="C1239" s="1" t="s">
        <v>2466</v>
      </c>
      <c r="D1239" s="1" t="s">
        <v>35</v>
      </c>
    </row>
    <row r="1240" spans="1:4">
      <c r="A1240">
        <f t="shared" si="19"/>
        <v>1239</v>
      </c>
      <c r="B1240" s="2" t="s">
        <v>2467</v>
      </c>
      <c r="C1240" s="1" t="s">
        <v>2468</v>
      </c>
      <c r="D1240" s="1" t="s">
        <v>35</v>
      </c>
    </row>
    <row r="1241" spans="1:4">
      <c r="A1241">
        <f t="shared" si="19"/>
        <v>1240</v>
      </c>
      <c r="B1241" s="2" t="s">
        <v>2469</v>
      </c>
      <c r="C1241" s="1" t="s">
        <v>2470</v>
      </c>
      <c r="D1241" s="1" t="s">
        <v>35</v>
      </c>
    </row>
    <row r="1242" spans="1:4">
      <c r="A1242">
        <f t="shared" si="19"/>
        <v>1241</v>
      </c>
      <c r="B1242" s="2" t="s">
        <v>2471</v>
      </c>
      <c r="C1242" s="1" t="s">
        <v>2472</v>
      </c>
      <c r="D1242" s="1" t="s">
        <v>35</v>
      </c>
    </row>
    <row r="1243" spans="1:4">
      <c r="A1243">
        <f t="shared" si="19"/>
        <v>1242</v>
      </c>
      <c r="B1243" s="2" t="s">
        <v>2473</v>
      </c>
      <c r="C1243" s="1" t="s">
        <v>2474</v>
      </c>
      <c r="D1243" s="1" t="s">
        <v>35</v>
      </c>
    </row>
    <row r="1244" spans="1:4">
      <c r="A1244">
        <f t="shared" si="19"/>
        <v>1243</v>
      </c>
      <c r="B1244" s="2" t="s">
        <v>2475</v>
      </c>
      <c r="C1244" s="1" t="s">
        <v>2476</v>
      </c>
      <c r="D1244" s="1" t="s">
        <v>35</v>
      </c>
    </row>
    <row r="1245" spans="1:4">
      <c r="A1245">
        <f t="shared" si="19"/>
        <v>1244</v>
      </c>
      <c r="B1245" s="2" t="s">
        <v>2477</v>
      </c>
      <c r="C1245" s="1" t="s">
        <v>2478</v>
      </c>
      <c r="D1245" s="1" t="s">
        <v>35</v>
      </c>
    </row>
    <row r="1246" spans="1:4">
      <c r="A1246">
        <f t="shared" si="19"/>
        <v>1245</v>
      </c>
      <c r="B1246" s="2" t="s">
        <v>2479</v>
      </c>
      <c r="C1246" s="1" t="s">
        <v>2480</v>
      </c>
      <c r="D1246" s="1" t="s">
        <v>35</v>
      </c>
    </row>
    <row r="1247" spans="1:4">
      <c r="A1247">
        <f t="shared" si="19"/>
        <v>1246</v>
      </c>
      <c r="B1247" s="2" t="s">
        <v>2481</v>
      </c>
      <c r="C1247" s="1" t="s">
        <v>2482</v>
      </c>
      <c r="D1247" s="1" t="s">
        <v>35</v>
      </c>
    </row>
    <row r="1248" spans="1:4">
      <c r="A1248">
        <f t="shared" si="19"/>
        <v>1247</v>
      </c>
      <c r="B1248" s="2" t="s">
        <v>2483</v>
      </c>
      <c r="C1248" s="1" t="s">
        <v>2484</v>
      </c>
      <c r="D1248" s="1" t="s">
        <v>35</v>
      </c>
    </row>
    <row r="1249" spans="1:4">
      <c r="A1249">
        <f t="shared" si="19"/>
        <v>1248</v>
      </c>
      <c r="B1249" s="2" t="s">
        <v>2485</v>
      </c>
      <c r="C1249" s="1" t="s">
        <v>2486</v>
      </c>
      <c r="D1249" s="1" t="s">
        <v>35</v>
      </c>
    </row>
    <row r="1250" spans="1:4">
      <c r="A1250">
        <f t="shared" si="19"/>
        <v>1249</v>
      </c>
      <c r="B1250" s="2" t="s">
        <v>2487</v>
      </c>
      <c r="C1250" s="1" t="s">
        <v>2488</v>
      </c>
      <c r="D1250" s="1" t="s">
        <v>35</v>
      </c>
    </row>
    <row r="1251" spans="1:4">
      <c r="A1251">
        <f t="shared" si="19"/>
        <v>1250</v>
      </c>
      <c r="B1251" s="2" t="s">
        <v>2489</v>
      </c>
      <c r="C1251" s="1" t="s">
        <v>2490</v>
      </c>
      <c r="D1251" s="1" t="s">
        <v>35</v>
      </c>
    </row>
    <row r="1252" spans="1:4">
      <c r="A1252">
        <f t="shared" si="19"/>
        <v>1251</v>
      </c>
      <c r="B1252" s="2" t="s">
        <v>2491</v>
      </c>
      <c r="C1252" s="1" t="s">
        <v>2492</v>
      </c>
      <c r="D1252" s="1" t="s">
        <v>35</v>
      </c>
    </row>
    <row r="1253" spans="1:4">
      <c r="A1253">
        <f t="shared" si="19"/>
        <v>1252</v>
      </c>
      <c r="B1253" s="2" t="s">
        <v>2493</v>
      </c>
      <c r="C1253" s="1" t="s">
        <v>2494</v>
      </c>
      <c r="D1253" s="1" t="s">
        <v>35</v>
      </c>
    </row>
    <row r="1254" spans="1:4">
      <c r="A1254">
        <f t="shared" si="19"/>
        <v>1253</v>
      </c>
      <c r="B1254" s="2" t="s">
        <v>2495</v>
      </c>
      <c r="C1254" s="1" t="s">
        <v>2496</v>
      </c>
      <c r="D1254" s="1" t="s">
        <v>35</v>
      </c>
    </row>
    <row r="1255" spans="1:4">
      <c r="A1255">
        <f t="shared" si="19"/>
        <v>1254</v>
      </c>
      <c r="B1255" s="2" t="s">
        <v>2497</v>
      </c>
      <c r="C1255" s="1" t="s">
        <v>2498</v>
      </c>
      <c r="D1255" s="1" t="s">
        <v>35</v>
      </c>
    </row>
    <row r="1256" spans="1:4">
      <c r="A1256">
        <f t="shared" si="19"/>
        <v>1255</v>
      </c>
      <c r="B1256" s="2" t="s">
        <v>2499</v>
      </c>
      <c r="C1256" s="1" t="s">
        <v>2500</v>
      </c>
      <c r="D1256" s="1" t="s">
        <v>35</v>
      </c>
    </row>
    <row r="1257" spans="1:4">
      <c r="A1257">
        <f t="shared" si="19"/>
        <v>1256</v>
      </c>
      <c r="B1257" s="2" t="s">
        <v>2501</v>
      </c>
      <c r="C1257" s="1" t="s">
        <v>2502</v>
      </c>
      <c r="D1257" s="1" t="s">
        <v>35</v>
      </c>
    </row>
    <row r="1258" spans="1:4">
      <c r="A1258">
        <f t="shared" si="19"/>
        <v>1257</v>
      </c>
      <c r="B1258" s="2" t="s">
        <v>2503</v>
      </c>
      <c r="C1258" s="1" t="s">
        <v>2504</v>
      </c>
      <c r="D1258" s="1" t="s">
        <v>35</v>
      </c>
    </row>
    <row r="1259" spans="1:4">
      <c r="A1259">
        <f t="shared" si="19"/>
        <v>1258</v>
      </c>
      <c r="B1259" s="2" t="s">
        <v>2505</v>
      </c>
      <c r="C1259" s="1" t="s">
        <v>2506</v>
      </c>
      <c r="D1259" s="1" t="s">
        <v>35</v>
      </c>
    </row>
    <row r="1260" spans="1:4">
      <c r="A1260">
        <f t="shared" si="19"/>
        <v>1259</v>
      </c>
      <c r="B1260" s="2" t="s">
        <v>2507</v>
      </c>
      <c r="C1260" s="1" t="s">
        <v>2508</v>
      </c>
      <c r="D1260" s="1" t="s">
        <v>35</v>
      </c>
    </row>
    <row r="1261" spans="1:4">
      <c r="A1261">
        <f t="shared" si="19"/>
        <v>1260</v>
      </c>
      <c r="B1261" s="2" t="s">
        <v>2509</v>
      </c>
      <c r="C1261" s="1" t="s">
        <v>2510</v>
      </c>
      <c r="D1261" s="1" t="s">
        <v>35</v>
      </c>
    </row>
    <row r="1262" spans="1:4">
      <c r="A1262">
        <f t="shared" si="19"/>
        <v>1261</v>
      </c>
      <c r="B1262" s="2" t="s">
        <v>2511</v>
      </c>
      <c r="C1262" s="1" t="s">
        <v>2512</v>
      </c>
      <c r="D1262" s="1" t="s">
        <v>35</v>
      </c>
    </row>
    <row r="1263" spans="1:4">
      <c r="A1263">
        <f t="shared" si="19"/>
        <v>1262</v>
      </c>
      <c r="B1263" s="2" t="s">
        <v>2513</v>
      </c>
      <c r="C1263" s="1" t="s">
        <v>2514</v>
      </c>
      <c r="D1263" s="1" t="s">
        <v>35</v>
      </c>
    </row>
    <row r="1264" spans="1:4">
      <c r="A1264">
        <f t="shared" si="19"/>
        <v>1263</v>
      </c>
      <c r="B1264" s="2" t="s">
        <v>2515</v>
      </c>
      <c r="C1264" s="1" t="s">
        <v>2516</v>
      </c>
      <c r="D1264" s="1" t="s">
        <v>35</v>
      </c>
    </row>
    <row r="1265" spans="1:4">
      <c r="A1265">
        <f t="shared" si="19"/>
        <v>1264</v>
      </c>
      <c r="B1265" s="2" t="s">
        <v>2517</v>
      </c>
      <c r="C1265" s="1" t="s">
        <v>2518</v>
      </c>
      <c r="D1265" s="1" t="s">
        <v>35</v>
      </c>
    </row>
    <row r="1266" spans="1:4">
      <c r="A1266">
        <f t="shared" si="19"/>
        <v>1265</v>
      </c>
      <c r="B1266" s="2" t="s">
        <v>2519</v>
      </c>
      <c r="C1266" s="1" t="s">
        <v>2520</v>
      </c>
      <c r="D1266" s="1" t="s">
        <v>35</v>
      </c>
    </row>
    <row r="1267" spans="1:4">
      <c r="A1267">
        <f t="shared" si="19"/>
        <v>1266</v>
      </c>
      <c r="B1267" s="2" t="s">
        <v>2521</v>
      </c>
      <c r="C1267" s="1" t="s">
        <v>2522</v>
      </c>
      <c r="D1267" s="1" t="s">
        <v>35</v>
      </c>
    </row>
    <row r="1268" spans="1:4">
      <c r="A1268">
        <f t="shared" si="19"/>
        <v>1267</v>
      </c>
      <c r="B1268" s="2" t="s">
        <v>2523</v>
      </c>
      <c r="C1268" s="1" t="s">
        <v>2524</v>
      </c>
      <c r="D1268" s="1" t="s">
        <v>35</v>
      </c>
    </row>
    <row r="1269" spans="1:4">
      <c r="A1269">
        <f t="shared" si="19"/>
        <v>1268</v>
      </c>
      <c r="B1269" s="2" t="s">
        <v>2525</v>
      </c>
      <c r="C1269" s="1" t="s">
        <v>2526</v>
      </c>
      <c r="D1269" s="1" t="s">
        <v>35</v>
      </c>
    </row>
    <row r="1270" spans="1:4">
      <c r="A1270">
        <f t="shared" si="19"/>
        <v>1269</v>
      </c>
      <c r="B1270" s="2" t="s">
        <v>2527</v>
      </c>
      <c r="C1270" s="1" t="s">
        <v>2528</v>
      </c>
      <c r="D1270" s="1" t="s">
        <v>35</v>
      </c>
    </row>
    <row r="1271" spans="1:4">
      <c r="A1271">
        <f t="shared" si="19"/>
        <v>1270</v>
      </c>
      <c r="B1271" s="2" t="s">
        <v>2529</v>
      </c>
      <c r="C1271" s="1" t="s">
        <v>2530</v>
      </c>
      <c r="D1271" s="1" t="s">
        <v>35</v>
      </c>
    </row>
    <row r="1272" spans="1:4">
      <c r="A1272">
        <f t="shared" si="19"/>
        <v>1271</v>
      </c>
      <c r="B1272" s="2" t="s">
        <v>2531</v>
      </c>
      <c r="C1272" s="1" t="s">
        <v>2532</v>
      </c>
      <c r="D1272" s="1" t="s">
        <v>35</v>
      </c>
    </row>
    <row r="1273" spans="1:4">
      <c r="A1273">
        <f t="shared" si="19"/>
        <v>1272</v>
      </c>
      <c r="B1273" s="2" t="s">
        <v>2533</v>
      </c>
      <c r="C1273" s="1" t="s">
        <v>2534</v>
      </c>
      <c r="D1273" s="1" t="s">
        <v>35</v>
      </c>
    </row>
    <row r="1274" spans="1:4">
      <c r="A1274">
        <f t="shared" si="19"/>
        <v>1273</v>
      </c>
      <c r="B1274" s="2" t="s">
        <v>2535</v>
      </c>
      <c r="C1274" s="1" t="s">
        <v>2536</v>
      </c>
      <c r="D1274" s="1" t="s">
        <v>35</v>
      </c>
    </row>
    <row r="1275" spans="1:4">
      <c r="A1275">
        <f t="shared" si="19"/>
        <v>1274</v>
      </c>
      <c r="B1275" s="2" t="s">
        <v>2537</v>
      </c>
      <c r="C1275" s="1" t="s">
        <v>2538</v>
      </c>
      <c r="D1275" s="1" t="s">
        <v>35</v>
      </c>
    </row>
    <row r="1276" spans="1:4">
      <c r="A1276">
        <f t="shared" si="19"/>
        <v>1275</v>
      </c>
      <c r="B1276" s="2" t="s">
        <v>2539</v>
      </c>
      <c r="C1276" s="1" t="s">
        <v>2540</v>
      </c>
      <c r="D1276" s="1" t="s">
        <v>35</v>
      </c>
    </row>
    <row r="1277" spans="1:4">
      <c r="A1277">
        <f t="shared" si="19"/>
        <v>1276</v>
      </c>
      <c r="B1277" s="2" t="s">
        <v>2541</v>
      </c>
      <c r="C1277" s="1" t="s">
        <v>2542</v>
      </c>
      <c r="D1277" s="1" t="s">
        <v>35</v>
      </c>
    </row>
    <row r="1278" spans="1:4">
      <c r="A1278">
        <f t="shared" si="19"/>
        <v>1277</v>
      </c>
      <c r="B1278" s="2" t="s">
        <v>2543</v>
      </c>
      <c r="C1278" s="1" t="s">
        <v>2544</v>
      </c>
      <c r="D1278" s="1" t="s">
        <v>35</v>
      </c>
    </row>
    <row r="1279" spans="1:4">
      <c r="A1279">
        <f t="shared" si="19"/>
        <v>1278</v>
      </c>
      <c r="B1279" s="2" t="s">
        <v>2545</v>
      </c>
      <c r="C1279" s="1" t="s">
        <v>2546</v>
      </c>
      <c r="D1279" s="1" t="s">
        <v>35</v>
      </c>
    </row>
    <row r="1280" spans="1:4">
      <c r="A1280">
        <f t="shared" si="19"/>
        <v>1279</v>
      </c>
      <c r="B1280" s="2" t="s">
        <v>2547</v>
      </c>
      <c r="C1280" s="1" t="s">
        <v>2548</v>
      </c>
      <c r="D1280" s="1" t="s">
        <v>35</v>
      </c>
    </row>
    <row r="1281" spans="1:4">
      <c r="A1281">
        <f t="shared" si="19"/>
        <v>1280</v>
      </c>
      <c r="B1281" s="2" t="s">
        <v>2549</v>
      </c>
      <c r="C1281" s="1" t="s">
        <v>93</v>
      </c>
      <c r="D1281" s="1" t="s">
        <v>2157</v>
      </c>
    </row>
    <row r="1282" spans="1:4">
      <c r="A1282">
        <f t="shared" si="19"/>
        <v>1281</v>
      </c>
      <c r="B1282" s="2" t="s">
        <v>2550</v>
      </c>
      <c r="C1282" s="1" t="s">
        <v>2551</v>
      </c>
      <c r="D1282" s="1" t="s">
        <v>35</v>
      </c>
    </row>
    <row r="1283" spans="1:4">
      <c r="A1283">
        <f t="shared" si="19"/>
        <v>1282</v>
      </c>
      <c r="B1283" s="2" t="s">
        <v>2552</v>
      </c>
      <c r="C1283" s="1" t="s">
        <v>2553</v>
      </c>
      <c r="D1283" s="1" t="s">
        <v>35</v>
      </c>
    </row>
    <row r="1284" spans="1:4">
      <c r="A1284">
        <f t="shared" ref="A1284:A1347" si="20">A1283+1</f>
        <v>1283</v>
      </c>
      <c r="B1284" s="2" t="s">
        <v>2554</v>
      </c>
      <c r="C1284" s="1" t="s">
        <v>2555</v>
      </c>
      <c r="D1284" s="1" t="s">
        <v>35</v>
      </c>
    </row>
    <row r="1285" spans="1:4">
      <c r="A1285">
        <f t="shared" si="20"/>
        <v>1284</v>
      </c>
      <c r="B1285" s="2" t="s">
        <v>2556</v>
      </c>
      <c r="C1285" s="1" t="s">
        <v>2557</v>
      </c>
      <c r="D1285" s="1" t="s">
        <v>35</v>
      </c>
    </row>
    <row r="1286" spans="1:4">
      <c r="A1286">
        <f t="shared" si="20"/>
        <v>1285</v>
      </c>
      <c r="B1286" s="2" t="s">
        <v>2558</v>
      </c>
      <c r="C1286" s="1" t="s">
        <v>2559</v>
      </c>
      <c r="D1286" s="1" t="s">
        <v>35</v>
      </c>
    </row>
    <row r="1287" spans="1:4">
      <c r="A1287">
        <f t="shared" si="20"/>
        <v>1286</v>
      </c>
      <c r="B1287" s="2" t="s">
        <v>2560</v>
      </c>
      <c r="C1287" s="1" t="s">
        <v>2561</v>
      </c>
      <c r="D1287" s="1" t="s">
        <v>35</v>
      </c>
    </row>
    <row r="1288" spans="1:4">
      <c r="A1288">
        <f t="shared" si="20"/>
        <v>1287</v>
      </c>
      <c r="B1288" s="2" t="s">
        <v>2562</v>
      </c>
      <c r="C1288" s="1" t="s">
        <v>2563</v>
      </c>
      <c r="D1288" s="1" t="s">
        <v>35</v>
      </c>
    </row>
    <row r="1289" spans="1:4">
      <c r="A1289">
        <f t="shared" si="20"/>
        <v>1288</v>
      </c>
      <c r="B1289" s="2" t="s">
        <v>2564</v>
      </c>
      <c r="C1289" s="1" t="s">
        <v>2565</v>
      </c>
      <c r="D1289" s="1" t="s">
        <v>35</v>
      </c>
    </row>
    <row r="1290" spans="1:4">
      <c r="A1290">
        <f t="shared" si="20"/>
        <v>1289</v>
      </c>
      <c r="B1290" s="2" t="s">
        <v>2566</v>
      </c>
      <c r="C1290" s="1" t="s">
        <v>2567</v>
      </c>
      <c r="D1290" s="1" t="s">
        <v>35</v>
      </c>
    </row>
    <row r="1291" spans="1:4">
      <c r="A1291">
        <f t="shared" si="20"/>
        <v>1290</v>
      </c>
      <c r="B1291" s="2" t="s">
        <v>2568</v>
      </c>
      <c r="C1291" s="1" t="s">
        <v>93</v>
      </c>
      <c r="D1291" s="1" t="s">
        <v>2428</v>
      </c>
    </row>
    <row r="1292" spans="1:4">
      <c r="A1292">
        <f t="shared" si="20"/>
        <v>1291</v>
      </c>
      <c r="B1292" s="2" t="s">
        <v>2569</v>
      </c>
      <c r="C1292" s="1" t="s">
        <v>2570</v>
      </c>
      <c r="D1292" s="1" t="s">
        <v>35</v>
      </c>
    </row>
    <row r="1293" spans="1:4">
      <c r="A1293">
        <f t="shared" si="20"/>
        <v>1292</v>
      </c>
      <c r="B1293" s="2" t="s">
        <v>2571</v>
      </c>
      <c r="C1293" s="1" t="s">
        <v>2572</v>
      </c>
      <c r="D1293" s="1" t="s">
        <v>35</v>
      </c>
    </row>
    <row r="1294" spans="1:4">
      <c r="A1294">
        <f t="shared" si="20"/>
        <v>1293</v>
      </c>
      <c r="B1294" s="2" t="s">
        <v>2573</v>
      </c>
      <c r="C1294" s="1" t="s">
        <v>2574</v>
      </c>
      <c r="D1294" s="1" t="s">
        <v>35</v>
      </c>
    </row>
    <row r="1295" spans="1:4">
      <c r="A1295">
        <f t="shared" si="20"/>
        <v>1294</v>
      </c>
      <c r="B1295" s="2" t="s">
        <v>2575</v>
      </c>
      <c r="C1295" s="1" t="s">
        <v>2576</v>
      </c>
      <c r="D1295" s="1" t="s">
        <v>35</v>
      </c>
    </row>
    <row r="1296" spans="1:4">
      <c r="A1296">
        <f t="shared" si="20"/>
        <v>1295</v>
      </c>
      <c r="B1296" s="2" t="s">
        <v>2577</v>
      </c>
      <c r="C1296" s="1" t="s">
        <v>2578</v>
      </c>
      <c r="D1296" s="1" t="s">
        <v>35</v>
      </c>
    </row>
    <row r="1297" spans="1:4">
      <c r="A1297">
        <f t="shared" si="20"/>
        <v>1296</v>
      </c>
      <c r="B1297" s="2" t="s">
        <v>2579</v>
      </c>
      <c r="C1297" s="1" t="s">
        <v>2580</v>
      </c>
      <c r="D1297" s="1" t="s">
        <v>35</v>
      </c>
    </row>
    <row r="1298" spans="1:4">
      <c r="A1298">
        <f t="shared" si="20"/>
        <v>1297</v>
      </c>
      <c r="B1298" s="2" t="s">
        <v>2581</v>
      </c>
      <c r="C1298" s="1" t="s">
        <v>2582</v>
      </c>
      <c r="D1298" s="1" t="s">
        <v>35</v>
      </c>
    </row>
    <row r="1299" spans="1:4">
      <c r="A1299">
        <f t="shared" si="20"/>
        <v>1298</v>
      </c>
      <c r="B1299" s="2" t="s">
        <v>2583</v>
      </c>
      <c r="C1299" s="1" t="s">
        <v>2584</v>
      </c>
      <c r="D1299" s="1" t="s">
        <v>35</v>
      </c>
    </row>
    <row r="1300" spans="1:4">
      <c r="A1300">
        <f t="shared" si="20"/>
        <v>1299</v>
      </c>
      <c r="B1300" s="2" t="s">
        <v>2585</v>
      </c>
      <c r="C1300" s="1" t="s">
        <v>2586</v>
      </c>
      <c r="D1300" s="1" t="s">
        <v>35</v>
      </c>
    </row>
    <row r="1301" spans="1:4">
      <c r="A1301">
        <f t="shared" si="20"/>
        <v>1300</v>
      </c>
      <c r="B1301" s="2" t="s">
        <v>2587</v>
      </c>
      <c r="C1301" s="1" t="s">
        <v>2588</v>
      </c>
      <c r="D1301" s="1" t="s">
        <v>35</v>
      </c>
    </row>
    <row r="1302" spans="1:4">
      <c r="A1302">
        <f t="shared" si="20"/>
        <v>1301</v>
      </c>
      <c r="B1302" s="2" t="s">
        <v>2589</v>
      </c>
      <c r="C1302" s="1" t="s">
        <v>2590</v>
      </c>
      <c r="D1302" s="1" t="s">
        <v>35</v>
      </c>
    </row>
    <row r="1303" spans="1:4">
      <c r="A1303">
        <f t="shared" si="20"/>
        <v>1302</v>
      </c>
      <c r="B1303" s="2" t="s">
        <v>2591</v>
      </c>
      <c r="C1303" s="1" t="s">
        <v>2592</v>
      </c>
      <c r="D1303" s="1" t="s">
        <v>35</v>
      </c>
    </row>
    <row r="1304" spans="1:4">
      <c r="A1304">
        <f t="shared" si="20"/>
        <v>1303</v>
      </c>
      <c r="B1304" s="2" t="s">
        <v>2593</v>
      </c>
      <c r="C1304" s="1" t="s">
        <v>2594</v>
      </c>
      <c r="D1304" s="1" t="s">
        <v>35</v>
      </c>
    </row>
    <row r="1305" spans="1:4">
      <c r="A1305">
        <f t="shared" si="20"/>
        <v>1304</v>
      </c>
      <c r="B1305" s="2" t="s">
        <v>2595</v>
      </c>
      <c r="C1305" s="1" t="s">
        <v>2596</v>
      </c>
      <c r="D1305" s="1" t="s">
        <v>2597</v>
      </c>
    </row>
    <row r="1306" spans="1:4">
      <c r="A1306">
        <f t="shared" si="20"/>
        <v>1305</v>
      </c>
      <c r="B1306" s="2" t="s">
        <v>2598</v>
      </c>
      <c r="C1306" s="1" t="s">
        <v>2599</v>
      </c>
      <c r="D1306" s="1" t="s">
        <v>35</v>
      </c>
    </row>
    <row r="1307" spans="1:4">
      <c r="A1307">
        <f t="shared" si="20"/>
        <v>1306</v>
      </c>
      <c r="B1307" s="2" t="s">
        <v>2600</v>
      </c>
      <c r="C1307" s="1" t="s">
        <v>2601</v>
      </c>
      <c r="D1307" s="1" t="s">
        <v>35</v>
      </c>
    </row>
    <row r="1308" spans="1:4">
      <c r="A1308">
        <f t="shared" si="20"/>
        <v>1307</v>
      </c>
      <c r="B1308" s="2" t="s">
        <v>2602</v>
      </c>
      <c r="C1308" s="1" t="s">
        <v>2603</v>
      </c>
      <c r="D1308" s="1" t="s">
        <v>35</v>
      </c>
    </row>
    <row r="1309" spans="1:4">
      <c r="A1309">
        <f t="shared" si="20"/>
        <v>1308</v>
      </c>
      <c r="B1309" s="2" t="s">
        <v>2604</v>
      </c>
      <c r="C1309" s="1" t="s">
        <v>2605</v>
      </c>
      <c r="D1309" s="1" t="s">
        <v>35</v>
      </c>
    </row>
    <row r="1310" spans="1:4">
      <c r="A1310">
        <f t="shared" si="20"/>
        <v>1309</v>
      </c>
      <c r="B1310" s="2" t="s">
        <v>2606</v>
      </c>
      <c r="C1310" s="1" t="s">
        <v>2607</v>
      </c>
      <c r="D1310" s="1" t="s">
        <v>35</v>
      </c>
    </row>
    <row r="1311" spans="1:4">
      <c r="A1311">
        <f t="shared" si="20"/>
        <v>1310</v>
      </c>
      <c r="B1311" s="2" t="s">
        <v>2608</v>
      </c>
      <c r="C1311" s="1" t="s">
        <v>2609</v>
      </c>
      <c r="D1311" s="1" t="s">
        <v>35</v>
      </c>
    </row>
    <row r="1312" spans="1:4">
      <c r="A1312">
        <f t="shared" si="20"/>
        <v>1311</v>
      </c>
      <c r="B1312" s="2" t="s">
        <v>2610</v>
      </c>
      <c r="C1312" s="1" t="s">
        <v>93</v>
      </c>
      <c r="D1312" s="1" t="s">
        <v>2611</v>
      </c>
    </row>
    <row r="1313" spans="1:4">
      <c r="A1313">
        <f t="shared" si="20"/>
        <v>1312</v>
      </c>
      <c r="B1313" s="2" t="s">
        <v>2612</v>
      </c>
      <c r="C1313" s="1" t="s">
        <v>2613</v>
      </c>
      <c r="D1313" s="1" t="s">
        <v>35</v>
      </c>
    </row>
    <row r="1314" spans="1:4">
      <c r="A1314">
        <f t="shared" si="20"/>
        <v>1313</v>
      </c>
      <c r="B1314" s="2" t="s">
        <v>2614</v>
      </c>
      <c r="C1314" s="1" t="s">
        <v>2615</v>
      </c>
      <c r="D1314" s="1" t="s">
        <v>35</v>
      </c>
    </row>
    <row r="1315" spans="1:4">
      <c r="A1315">
        <f t="shared" si="20"/>
        <v>1314</v>
      </c>
      <c r="B1315" s="2" t="s">
        <v>2616</v>
      </c>
      <c r="C1315" s="1" t="s">
        <v>2617</v>
      </c>
      <c r="D1315" s="1" t="s">
        <v>35</v>
      </c>
    </row>
    <row r="1316" spans="1:4">
      <c r="A1316">
        <f t="shared" si="20"/>
        <v>1315</v>
      </c>
      <c r="B1316" s="2" t="s">
        <v>2618</v>
      </c>
      <c r="C1316" s="1" t="s">
        <v>2619</v>
      </c>
      <c r="D1316" s="1" t="s">
        <v>35</v>
      </c>
    </row>
    <row r="1317" spans="1:4">
      <c r="A1317">
        <f t="shared" si="20"/>
        <v>1316</v>
      </c>
      <c r="B1317" s="2" t="s">
        <v>2620</v>
      </c>
      <c r="C1317" s="1" t="s">
        <v>2621</v>
      </c>
      <c r="D1317" s="1" t="s">
        <v>35</v>
      </c>
    </row>
    <row r="1318" spans="1:4">
      <c r="A1318">
        <f t="shared" si="20"/>
        <v>1317</v>
      </c>
      <c r="B1318" s="2" t="s">
        <v>2622</v>
      </c>
      <c r="C1318" s="1" t="s">
        <v>2623</v>
      </c>
      <c r="D1318" s="1" t="s">
        <v>35</v>
      </c>
    </row>
    <row r="1319" spans="1:4">
      <c r="A1319">
        <f t="shared" si="20"/>
        <v>1318</v>
      </c>
      <c r="B1319" s="2" t="s">
        <v>2624</v>
      </c>
      <c r="C1319" s="1" t="s">
        <v>2625</v>
      </c>
      <c r="D1319" s="1" t="s">
        <v>35</v>
      </c>
    </row>
    <row r="1320" spans="1:4">
      <c r="A1320">
        <f t="shared" si="20"/>
        <v>1319</v>
      </c>
      <c r="B1320" s="2" t="s">
        <v>2626</v>
      </c>
      <c r="C1320" s="1" t="s">
        <v>2627</v>
      </c>
      <c r="D1320" s="1" t="s">
        <v>35</v>
      </c>
    </row>
    <row r="1321" spans="1:4">
      <c r="A1321">
        <f t="shared" si="20"/>
        <v>1320</v>
      </c>
      <c r="B1321" s="2" t="s">
        <v>2628</v>
      </c>
      <c r="C1321" s="1" t="s">
        <v>2629</v>
      </c>
      <c r="D1321" s="1" t="s">
        <v>35</v>
      </c>
    </row>
    <row r="1322" spans="1:4">
      <c r="A1322">
        <f t="shared" si="20"/>
        <v>1321</v>
      </c>
      <c r="B1322" s="2" t="s">
        <v>2630</v>
      </c>
      <c r="C1322" s="1" t="s">
        <v>2631</v>
      </c>
      <c r="D1322" s="1" t="s">
        <v>35</v>
      </c>
    </row>
    <row r="1323" spans="1:4">
      <c r="A1323">
        <f t="shared" si="20"/>
        <v>1322</v>
      </c>
      <c r="B1323" s="2" t="s">
        <v>2632</v>
      </c>
      <c r="C1323" s="1" t="s">
        <v>2633</v>
      </c>
      <c r="D1323" s="1" t="s">
        <v>1120</v>
      </c>
    </row>
    <row r="1324" spans="1:4">
      <c r="A1324">
        <f t="shared" si="20"/>
        <v>1323</v>
      </c>
      <c r="B1324" s="2" t="s">
        <v>2634</v>
      </c>
      <c r="C1324" s="1" t="s">
        <v>2635</v>
      </c>
      <c r="D1324" s="1" t="s">
        <v>35</v>
      </c>
    </row>
    <row r="1325" spans="1:4">
      <c r="A1325">
        <f t="shared" si="20"/>
        <v>1324</v>
      </c>
      <c r="B1325" s="2" t="s">
        <v>2636</v>
      </c>
      <c r="C1325" s="1" t="s">
        <v>2637</v>
      </c>
      <c r="D1325" s="1" t="s">
        <v>35</v>
      </c>
    </row>
    <row r="1326" spans="1:4">
      <c r="A1326">
        <f t="shared" si="20"/>
        <v>1325</v>
      </c>
      <c r="B1326" s="2" t="s">
        <v>2638</v>
      </c>
      <c r="C1326" s="1" t="s">
        <v>2639</v>
      </c>
      <c r="D1326" s="1" t="s">
        <v>35</v>
      </c>
    </row>
    <row r="1327" spans="1:4">
      <c r="A1327">
        <f t="shared" si="20"/>
        <v>1326</v>
      </c>
      <c r="B1327" s="2" t="s">
        <v>2640</v>
      </c>
      <c r="C1327" s="1" t="s">
        <v>2641</v>
      </c>
      <c r="D1327" s="1" t="s">
        <v>35</v>
      </c>
    </row>
    <row r="1328" spans="1:4">
      <c r="A1328">
        <f t="shared" si="20"/>
        <v>1327</v>
      </c>
      <c r="B1328" s="2" t="s">
        <v>2642</v>
      </c>
      <c r="C1328" s="1" t="s">
        <v>2643</v>
      </c>
      <c r="D1328" s="1" t="s">
        <v>35</v>
      </c>
    </row>
    <row r="1329" spans="1:4">
      <c r="A1329">
        <f t="shared" si="20"/>
        <v>1328</v>
      </c>
      <c r="B1329" s="2" t="s">
        <v>2644</v>
      </c>
      <c r="C1329" s="1" t="s">
        <v>2645</v>
      </c>
      <c r="D1329" s="1" t="s">
        <v>35</v>
      </c>
    </row>
    <row r="1330" spans="1:4">
      <c r="A1330">
        <f t="shared" si="20"/>
        <v>1329</v>
      </c>
      <c r="B1330" s="2" t="s">
        <v>2646</v>
      </c>
      <c r="C1330" s="1" t="s">
        <v>2647</v>
      </c>
      <c r="D1330" s="1" t="s">
        <v>35</v>
      </c>
    </row>
    <row r="1331" spans="1:4">
      <c r="A1331">
        <f t="shared" si="20"/>
        <v>1330</v>
      </c>
      <c r="B1331" s="2" t="s">
        <v>2648</v>
      </c>
      <c r="C1331" s="1" t="s">
        <v>2649</v>
      </c>
      <c r="D1331" s="1" t="s">
        <v>35</v>
      </c>
    </row>
    <row r="1332" spans="1:4">
      <c r="A1332">
        <f t="shared" si="20"/>
        <v>1331</v>
      </c>
      <c r="B1332" s="2" t="s">
        <v>2650</v>
      </c>
      <c r="C1332" s="1" t="s">
        <v>2651</v>
      </c>
      <c r="D1332" s="1" t="s">
        <v>35</v>
      </c>
    </row>
    <row r="1333" spans="1:4">
      <c r="A1333">
        <f t="shared" si="20"/>
        <v>1332</v>
      </c>
      <c r="B1333" s="2" t="s">
        <v>2652</v>
      </c>
      <c r="C1333" s="1" t="s">
        <v>2653</v>
      </c>
      <c r="D1333" s="1" t="s">
        <v>35</v>
      </c>
    </row>
    <row r="1334" spans="1:4">
      <c r="A1334">
        <f t="shared" si="20"/>
        <v>1333</v>
      </c>
      <c r="B1334" s="2" t="s">
        <v>2654</v>
      </c>
      <c r="C1334" s="1" t="s">
        <v>2655</v>
      </c>
      <c r="D1334" s="1" t="s">
        <v>35</v>
      </c>
    </row>
    <row r="1335" spans="1:4">
      <c r="A1335">
        <f t="shared" si="20"/>
        <v>1334</v>
      </c>
      <c r="B1335" s="2" t="s">
        <v>2656</v>
      </c>
      <c r="C1335" s="1" t="s">
        <v>2657</v>
      </c>
      <c r="D1335" s="1" t="s">
        <v>35</v>
      </c>
    </row>
    <row r="1336" spans="1:4">
      <c r="A1336">
        <f t="shared" si="20"/>
        <v>1335</v>
      </c>
      <c r="B1336" s="2" t="s">
        <v>2658</v>
      </c>
      <c r="C1336" s="1" t="s">
        <v>2659</v>
      </c>
      <c r="D1336" s="1" t="s">
        <v>35</v>
      </c>
    </row>
    <row r="1337" spans="1:4">
      <c r="A1337">
        <f t="shared" si="20"/>
        <v>1336</v>
      </c>
      <c r="B1337" s="2" t="s">
        <v>2660</v>
      </c>
      <c r="C1337" s="1" t="s">
        <v>2661</v>
      </c>
      <c r="D1337" s="1" t="s">
        <v>35</v>
      </c>
    </row>
    <row r="1338" spans="1:4">
      <c r="A1338">
        <f t="shared" si="20"/>
        <v>1337</v>
      </c>
      <c r="B1338" s="2" t="s">
        <v>2662</v>
      </c>
      <c r="C1338" s="1" t="s">
        <v>2663</v>
      </c>
      <c r="D1338" s="1" t="s">
        <v>35</v>
      </c>
    </row>
    <row r="1339" spans="1:4">
      <c r="A1339">
        <f t="shared" si="20"/>
        <v>1338</v>
      </c>
      <c r="B1339" s="2" t="s">
        <v>2664</v>
      </c>
      <c r="C1339" s="1" t="s">
        <v>2665</v>
      </c>
      <c r="D1339" s="1" t="s">
        <v>35</v>
      </c>
    </row>
    <row r="1340" spans="1:4">
      <c r="A1340">
        <f t="shared" si="20"/>
        <v>1339</v>
      </c>
      <c r="B1340" s="2" t="s">
        <v>2666</v>
      </c>
      <c r="C1340" s="1" t="s">
        <v>2667</v>
      </c>
      <c r="D1340" s="1" t="s">
        <v>35</v>
      </c>
    </row>
    <row r="1341" spans="1:4">
      <c r="A1341">
        <f t="shared" si="20"/>
        <v>1340</v>
      </c>
      <c r="B1341" s="2" t="s">
        <v>2668</v>
      </c>
      <c r="C1341" s="1" t="s">
        <v>2669</v>
      </c>
      <c r="D1341" s="1" t="s">
        <v>35</v>
      </c>
    </row>
    <row r="1342" spans="1:4">
      <c r="A1342">
        <f t="shared" si="20"/>
        <v>1341</v>
      </c>
      <c r="B1342" s="2" t="s">
        <v>2670</v>
      </c>
      <c r="C1342" s="1" t="s">
        <v>2671</v>
      </c>
      <c r="D1342" s="1" t="s">
        <v>35</v>
      </c>
    </row>
    <row r="1343" spans="1:4">
      <c r="A1343">
        <f t="shared" si="20"/>
        <v>1342</v>
      </c>
      <c r="B1343" s="2" t="s">
        <v>2672</v>
      </c>
      <c r="C1343" s="1" t="s">
        <v>93</v>
      </c>
      <c r="D1343" s="1" t="s">
        <v>1140</v>
      </c>
    </row>
    <row r="1344" spans="1:4">
      <c r="A1344">
        <f t="shared" si="20"/>
        <v>1343</v>
      </c>
      <c r="B1344" s="2" t="s">
        <v>2673</v>
      </c>
      <c r="C1344" s="1" t="s">
        <v>2674</v>
      </c>
      <c r="D1344" s="1" t="s">
        <v>35</v>
      </c>
    </row>
    <row r="1345" spans="1:4">
      <c r="A1345">
        <f t="shared" si="20"/>
        <v>1344</v>
      </c>
      <c r="B1345" s="2" t="s">
        <v>2675</v>
      </c>
      <c r="C1345" s="1" t="s">
        <v>2676</v>
      </c>
      <c r="D1345" s="1" t="s">
        <v>35</v>
      </c>
    </row>
    <row r="1346" spans="1:4">
      <c r="A1346">
        <f t="shared" si="20"/>
        <v>1345</v>
      </c>
      <c r="B1346" s="2" t="s">
        <v>2677</v>
      </c>
      <c r="C1346" s="1" t="s">
        <v>2678</v>
      </c>
      <c r="D1346" s="1" t="s">
        <v>35</v>
      </c>
    </row>
    <row r="1347" spans="1:4">
      <c r="A1347">
        <f t="shared" si="20"/>
        <v>1346</v>
      </c>
      <c r="B1347" s="2" t="s">
        <v>2679</v>
      </c>
      <c r="C1347" s="1" t="s">
        <v>2680</v>
      </c>
      <c r="D1347" s="1" t="s">
        <v>1140</v>
      </c>
    </row>
    <row r="1348" spans="1:4">
      <c r="A1348">
        <f t="shared" ref="A1348:A1411" si="21">A1347+1</f>
        <v>1347</v>
      </c>
      <c r="B1348" s="2" t="s">
        <v>2681</v>
      </c>
      <c r="C1348" s="1" t="s">
        <v>2682</v>
      </c>
      <c r="D1348" s="1" t="s">
        <v>35</v>
      </c>
    </row>
    <row r="1349" spans="1:4">
      <c r="A1349">
        <f t="shared" si="21"/>
        <v>1348</v>
      </c>
      <c r="B1349" s="2" t="s">
        <v>2683</v>
      </c>
      <c r="C1349" s="1" t="s">
        <v>2684</v>
      </c>
      <c r="D1349" s="1" t="s">
        <v>35</v>
      </c>
    </row>
    <row r="1350" spans="1:4">
      <c r="A1350">
        <f t="shared" si="21"/>
        <v>1349</v>
      </c>
      <c r="B1350" s="2" t="s">
        <v>2685</v>
      </c>
      <c r="C1350" s="1" t="s">
        <v>2686</v>
      </c>
      <c r="D1350" s="1" t="s">
        <v>35</v>
      </c>
    </row>
    <row r="1351" spans="1:4">
      <c r="A1351">
        <f t="shared" si="21"/>
        <v>1350</v>
      </c>
      <c r="B1351" s="2" t="s">
        <v>2687</v>
      </c>
      <c r="C1351" s="1" t="s">
        <v>2688</v>
      </c>
      <c r="D1351" s="1" t="s">
        <v>35</v>
      </c>
    </row>
    <row r="1352" spans="1:4">
      <c r="A1352">
        <f t="shared" si="21"/>
        <v>1351</v>
      </c>
      <c r="B1352" s="2" t="s">
        <v>2689</v>
      </c>
      <c r="C1352" s="1" t="s">
        <v>2690</v>
      </c>
      <c r="D1352" s="1" t="s">
        <v>35</v>
      </c>
    </row>
    <row r="1353" spans="1:4">
      <c r="A1353">
        <f t="shared" si="21"/>
        <v>1352</v>
      </c>
      <c r="B1353" s="2" t="s">
        <v>2691</v>
      </c>
      <c r="C1353" s="1" t="s">
        <v>2692</v>
      </c>
      <c r="D1353" s="1" t="s">
        <v>35</v>
      </c>
    </row>
    <row r="1354" spans="1:4">
      <c r="A1354">
        <f t="shared" si="21"/>
        <v>1353</v>
      </c>
      <c r="B1354" s="2" t="s">
        <v>2693</v>
      </c>
      <c r="C1354" s="1" t="s">
        <v>2694</v>
      </c>
      <c r="D1354" s="1" t="s">
        <v>35</v>
      </c>
    </row>
    <row r="1355" spans="1:4">
      <c r="A1355">
        <f t="shared" si="21"/>
        <v>1354</v>
      </c>
      <c r="B1355" s="2" t="s">
        <v>2695</v>
      </c>
      <c r="C1355" s="1" t="s">
        <v>2696</v>
      </c>
      <c r="D1355" s="1" t="s">
        <v>35</v>
      </c>
    </row>
    <row r="1356" spans="1:4">
      <c r="A1356">
        <f t="shared" si="21"/>
        <v>1355</v>
      </c>
      <c r="B1356" s="2" t="s">
        <v>2697</v>
      </c>
      <c r="C1356" s="1" t="s">
        <v>2698</v>
      </c>
      <c r="D1356" s="1" t="s">
        <v>35</v>
      </c>
    </row>
    <row r="1357" spans="1:4">
      <c r="A1357">
        <f t="shared" si="21"/>
        <v>1356</v>
      </c>
      <c r="B1357" s="2" t="s">
        <v>2699</v>
      </c>
      <c r="C1357" s="1" t="s">
        <v>2700</v>
      </c>
      <c r="D1357" s="1" t="s">
        <v>35</v>
      </c>
    </row>
    <row r="1358" spans="1:4">
      <c r="A1358">
        <f t="shared" si="21"/>
        <v>1357</v>
      </c>
      <c r="B1358" s="2" t="s">
        <v>2701</v>
      </c>
      <c r="C1358" s="1" t="s">
        <v>2702</v>
      </c>
      <c r="D1358" s="1" t="s">
        <v>35</v>
      </c>
    </row>
    <row r="1359" spans="1:4">
      <c r="A1359">
        <f t="shared" si="21"/>
        <v>1358</v>
      </c>
      <c r="B1359" s="2" t="s">
        <v>2703</v>
      </c>
      <c r="C1359" s="1" t="s">
        <v>2704</v>
      </c>
      <c r="D1359" s="1" t="s">
        <v>35</v>
      </c>
    </row>
    <row r="1360" spans="1:4">
      <c r="A1360">
        <f t="shared" si="21"/>
        <v>1359</v>
      </c>
      <c r="B1360" s="2" t="s">
        <v>2705</v>
      </c>
      <c r="C1360" s="1" t="s">
        <v>2706</v>
      </c>
      <c r="D1360" s="1" t="s">
        <v>35</v>
      </c>
    </row>
    <row r="1361" spans="1:4">
      <c r="A1361">
        <f t="shared" si="21"/>
        <v>1360</v>
      </c>
      <c r="B1361" s="2" t="s">
        <v>2707</v>
      </c>
      <c r="C1361" s="1" t="s">
        <v>2708</v>
      </c>
      <c r="D1361" s="1" t="s">
        <v>35</v>
      </c>
    </row>
    <row r="1362" spans="1:4">
      <c r="A1362">
        <f t="shared" si="21"/>
        <v>1361</v>
      </c>
      <c r="B1362" s="2" t="s">
        <v>2709</v>
      </c>
      <c r="C1362" s="1" t="s">
        <v>2710</v>
      </c>
      <c r="D1362" s="1" t="s">
        <v>35</v>
      </c>
    </row>
    <row r="1363" spans="1:4">
      <c r="A1363">
        <f t="shared" si="21"/>
        <v>1362</v>
      </c>
      <c r="B1363" s="2" t="s">
        <v>2711</v>
      </c>
      <c r="C1363" s="1" t="s">
        <v>2712</v>
      </c>
      <c r="D1363" s="1" t="s">
        <v>35</v>
      </c>
    </row>
    <row r="1364" spans="1:4">
      <c r="A1364">
        <f t="shared" si="21"/>
        <v>1363</v>
      </c>
      <c r="B1364" s="2" t="s">
        <v>2713</v>
      </c>
      <c r="C1364" s="1" t="s">
        <v>2714</v>
      </c>
      <c r="D1364" s="1" t="s">
        <v>35</v>
      </c>
    </row>
    <row r="1365" spans="1:4">
      <c r="A1365">
        <f t="shared" si="21"/>
        <v>1364</v>
      </c>
      <c r="B1365" s="2" t="s">
        <v>2715</v>
      </c>
      <c r="C1365" s="1" t="s">
        <v>2716</v>
      </c>
      <c r="D1365" s="1" t="s">
        <v>35</v>
      </c>
    </row>
    <row r="1366" spans="1:4">
      <c r="A1366">
        <f t="shared" si="21"/>
        <v>1365</v>
      </c>
      <c r="B1366" s="2" t="s">
        <v>2717</v>
      </c>
      <c r="C1366" s="1" t="s">
        <v>2718</v>
      </c>
      <c r="D1366" s="1" t="s">
        <v>35</v>
      </c>
    </row>
    <row r="1367" spans="1:4">
      <c r="A1367">
        <f t="shared" si="21"/>
        <v>1366</v>
      </c>
      <c r="B1367" s="2" t="s">
        <v>2719</v>
      </c>
      <c r="C1367" s="1" t="s">
        <v>2720</v>
      </c>
      <c r="D1367" s="1" t="s">
        <v>35</v>
      </c>
    </row>
    <row r="1368" spans="1:4">
      <c r="A1368">
        <f t="shared" si="21"/>
        <v>1367</v>
      </c>
      <c r="B1368" s="2" t="s">
        <v>2721</v>
      </c>
      <c r="C1368" s="1" t="s">
        <v>2722</v>
      </c>
      <c r="D1368" s="1" t="s">
        <v>35</v>
      </c>
    </row>
    <row r="1369" spans="1:4">
      <c r="A1369">
        <f t="shared" si="21"/>
        <v>1368</v>
      </c>
      <c r="B1369" s="2" t="s">
        <v>2723</v>
      </c>
      <c r="C1369" s="1" t="s">
        <v>2724</v>
      </c>
      <c r="D1369" s="1" t="s">
        <v>35</v>
      </c>
    </row>
    <row r="1370" spans="1:4">
      <c r="A1370">
        <f t="shared" si="21"/>
        <v>1369</v>
      </c>
      <c r="B1370" s="2" t="s">
        <v>2725</v>
      </c>
      <c r="C1370" s="1" t="s">
        <v>2726</v>
      </c>
      <c r="D1370" s="1" t="s">
        <v>35</v>
      </c>
    </row>
    <row r="1371" spans="1:4">
      <c r="A1371">
        <f t="shared" si="21"/>
        <v>1370</v>
      </c>
      <c r="B1371" s="2" t="s">
        <v>2727</v>
      </c>
      <c r="C1371" s="1" t="s">
        <v>2728</v>
      </c>
      <c r="D1371" s="1" t="s">
        <v>35</v>
      </c>
    </row>
    <row r="1372" spans="1:4">
      <c r="A1372">
        <f t="shared" si="21"/>
        <v>1371</v>
      </c>
      <c r="B1372" s="2" t="s">
        <v>2729</v>
      </c>
      <c r="C1372" s="1" t="s">
        <v>2730</v>
      </c>
      <c r="D1372" s="1" t="s">
        <v>35</v>
      </c>
    </row>
    <row r="1373" spans="1:4">
      <c r="A1373">
        <f t="shared" si="21"/>
        <v>1372</v>
      </c>
      <c r="B1373" s="2" t="s">
        <v>2731</v>
      </c>
      <c r="C1373" s="1" t="s">
        <v>2732</v>
      </c>
      <c r="D1373" s="1" t="s">
        <v>35</v>
      </c>
    </row>
    <row r="1374" spans="1:4">
      <c r="A1374">
        <f t="shared" si="21"/>
        <v>1373</v>
      </c>
      <c r="B1374" s="2" t="s">
        <v>2733</v>
      </c>
      <c r="C1374" s="1" t="s">
        <v>2734</v>
      </c>
      <c r="D1374" s="1" t="s">
        <v>35</v>
      </c>
    </row>
    <row r="1375" spans="1:4">
      <c r="A1375">
        <f t="shared" si="21"/>
        <v>1374</v>
      </c>
      <c r="B1375" s="2" t="s">
        <v>2735</v>
      </c>
      <c r="C1375" s="1" t="s">
        <v>2736</v>
      </c>
      <c r="D1375" s="1" t="s">
        <v>35</v>
      </c>
    </row>
    <row r="1376" spans="1:4">
      <c r="A1376">
        <f t="shared" si="21"/>
        <v>1375</v>
      </c>
      <c r="B1376" s="2" t="s">
        <v>2737</v>
      </c>
      <c r="C1376" s="1" t="s">
        <v>2738</v>
      </c>
      <c r="D1376" s="1" t="s">
        <v>35</v>
      </c>
    </row>
    <row r="1377" spans="1:4">
      <c r="A1377">
        <f t="shared" si="21"/>
        <v>1376</v>
      </c>
      <c r="B1377" s="2" t="s">
        <v>2739</v>
      </c>
      <c r="C1377" s="1" t="s">
        <v>2740</v>
      </c>
      <c r="D1377" s="1" t="s">
        <v>35</v>
      </c>
    </row>
    <row r="1378" spans="1:4">
      <c r="A1378">
        <f t="shared" si="21"/>
        <v>1377</v>
      </c>
      <c r="B1378" s="2" t="s">
        <v>2741</v>
      </c>
      <c r="C1378" s="1" t="s">
        <v>2742</v>
      </c>
      <c r="D1378" s="1" t="s">
        <v>35</v>
      </c>
    </row>
    <row r="1379" spans="1:4">
      <c r="A1379">
        <f t="shared" si="21"/>
        <v>1378</v>
      </c>
      <c r="B1379" s="2" t="s">
        <v>2743</v>
      </c>
      <c r="C1379" s="1" t="s">
        <v>2744</v>
      </c>
      <c r="D1379" s="1" t="s">
        <v>35</v>
      </c>
    </row>
    <row r="1380" spans="1:4">
      <c r="A1380">
        <f t="shared" si="21"/>
        <v>1379</v>
      </c>
      <c r="B1380" s="2" t="s">
        <v>2745</v>
      </c>
      <c r="C1380" s="1" t="s">
        <v>2746</v>
      </c>
      <c r="D1380" s="1" t="s">
        <v>35</v>
      </c>
    </row>
    <row r="1381" spans="1:4">
      <c r="A1381">
        <f t="shared" si="21"/>
        <v>1380</v>
      </c>
      <c r="B1381" s="2" t="s">
        <v>2747</v>
      </c>
      <c r="C1381" s="1" t="s">
        <v>2748</v>
      </c>
      <c r="D1381" s="1" t="s">
        <v>35</v>
      </c>
    </row>
    <row r="1382" spans="1:4">
      <c r="A1382">
        <f t="shared" si="21"/>
        <v>1381</v>
      </c>
      <c r="B1382" s="2" t="s">
        <v>2749</v>
      </c>
      <c r="C1382" s="1" t="s">
        <v>2750</v>
      </c>
      <c r="D1382" s="1" t="s">
        <v>35</v>
      </c>
    </row>
    <row r="1383" spans="1:4">
      <c r="A1383">
        <f t="shared" si="21"/>
        <v>1382</v>
      </c>
      <c r="B1383" s="2" t="s">
        <v>2751</v>
      </c>
      <c r="C1383" s="1" t="s">
        <v>2752</v>
      </c>
      <c r="D1383" s="1" t="s">
        <v>35</v>
      </c>
    </row>
    <row r="1384" spans="1:4">
      <c r="A1384">
        <f t="shared" si="21"/>
        <v>1383</v>
      </c>
      <c r="B1384" s="2" t="s">
        <v>2753</v>
      </c>
      <c r="C1384" s="1" t="s">
        <v>2754</v>
      </c>
      <c r="D1384" s="1" t="s">
        <v>35</v>
      </c>
    </row>
    <row r="1385" spans="1:4">
      <c r="A1385">
        <f t="shared" si="21"/>
        <v>1384</v>
      </c>
      <c r="B1385" s="2" t="s">
        <v>2755</v>
      </c>
      <c r="C1385" s="1" t="s">
        <v>2756</v>
      </c>
      <c r="D1385" s="1" t="s">
        <v>35</v>
      </c>
    </row>
    <row r="1386" spans="1:4">
      <c r="A1386">
        <f t="shared" si="21"/>
        <v>1385</v>
      </c>
      <c r="B1386" s="2" t="s">
        <v>2757</v>
      </c>
      <c r="C1386" s="1" t="s">
        <v>2758</v>
      </c>
      <c r="D1386" s="1" t="s">
        <v>35</v>
      </c>
    </row>
    <row r="1387" spans="1:4">
      <c r="A1387">
        <f t="shared" si="21"/>
        <v>1386</v>
      </c>
      <c r="B1387" s="2" t="s">
        <v>2759</v>
      </c>
      <c r="C1387" s="1" t="s">
        <v>2760</v>
      </c>
      <c r="D1387" s="1" t="s">
        <v>35</v>
      </c>
    </row>
    <row r="1388" spans="1:4">
      <c r="A1388">
        <f t="shared" si="21"/>
        <v>1387</v>
      </c>
      <c r="B1388" s="2" t="s">
        <v>2761</v>
      </c>
      <c r="C1388" s="1" t="s">
        <v>2762</v>
      </c>
      <c r="D1388" s="1" t="s">
        <v>35</v>
      </c>
    </row>
    <row r="1389" spans="1:4">
      <c r="A1389">
        <f t="shared" si="21"/>
        <v>1388</v>
      </c>
      <c r="B1389" s="2" t="s">
        <v>2763</v>
      </c>
      <c r="C1389" s="1" t="s">
        <v>2764</v>
      </c>
      <c r="D1389" s="1" t="s">
        <v>35</v>
      </c>
    </row>
    <row r="1390" spans="1:4">
      <c r="A1390">
        <f t="shared" si="21"/>
        <v>1389</v>
      </c>
      <c r="B1390" s="2" t="s">
        <v>2765</v>
      </c>
      <c r="C1390" s="1" t="s">
        <v>2766</v>
      </c>
      <c r="D1390" s="1" t="s">
        <v>35</v>
      </c>
    </row>
    <row r="1391" spans="1:4">
      <c r="A1391">
        <f t="shared" si="21"/>
        <v>1390</v>
      </c>
      <c r="B1391" s="2" t="s">
        <v>2767</v>
      </c>
      <c r="C1391" s="1" t="s">
        <v>2768</v>
      </c>
      <c r="D1391" s="1" t="s">
        <v>35</v>
      </c>
    </row>
    <row r="1392" spans="1:4">
      <c r="A1392">
        <f t="shared" si="21"/>
        <v>1391</v>
      </c>
      <c r="B1392" s="2" t="s">
        <v>2769</v>
      </c>
      <c r="C1392" s="1" t="s">
        <v>2770</v>
      </c>
      <c r="D1392" s="1" t="s">
        <v>35</v>
      </c>
    </row>
    <row r="1393" spans="1:4">
      <c r="A1393">
        <f t="shared" si="21"/>
        <v>1392</v>
      </c>
      <c r="B1393" s="2" t="s">
        <v>2771</v>
      </c>
      <c r="C1393" s="1" t="s">
        <v>2772</v>
      </c>
      <c r="D1393" s="1" t="s">
        <v>35</v>
      </c>
    </row>
    <row r="1394" spans="1:4">
      <c r="A1394">
        <f t="shared" si="21"/>
        <v>1393</v>
      </c>
      <c r="B1394" s="2" t="s">
        <v>2773</v>
      </c>
      <c r="C1394" s="1" t="s">
        <v>2774</v>
      </c>
      <c r="D1394" s="1" t="s">
        <v>35</v>
      </c>
    </row>
    <row r="1395" spans="1:4">
      <c r="A1395">
        <f t="shared" si="21"/>
        <v>1394</v>
      </c>
      <c r="B1395" s="2" t="s">
        <v>2775</v>
      </c>
      <c r="C1395" s="1" t="s">
        <v>2776</v>
      </c>
      <c r="D1395" s="1" t="s">
        <v>35</v>
      </c>
    </row>
    <row r="1396" spans="1:4">
      <c r="A1396">
        <f t="shared" si="21"/>
        <v>1395</v>
      </c>
      <c r="B1396" s="2" t="s">
        <v>2777</v>
      </c>
      <c r="C1396" s="1" t="s">
        <v>2778</v>
      </c>
      <c r="D1396" s="1" t="s">
        <v>35</v>
      </c>
    </row>
    <row r="1397" spans="1:4">
      <c r="A1397">
        <f t="shared" si="21"/>
        <v>1396</v>
      </c>
      <c r="B1397" s="2" t="s">
        <v>2779</v>
      </c>
      <c r="C1397" s="1" t="s">
        <v>2780</v>
      </c>
      <c r="D1397" s="1" t="s">
        <v>35</v>
      </c>
    </row>
    <row r="1398" spans="1:4">
      <c r="A1398">
        <f t="shared" si="21"/>
        <v>1397</v>
      </c>
      <c r="B1398" s="2" t="s">
        <v>2781</v>
      </c>
      <c r="C1398" s="1" t="s">
        <v>2782</v>
      </c>
      <c r="D1398" s="1" t="s">
        <v>35</v>
      </c>
    </row>
    <row r="1399" spans="1:4">
      <c r="A1399">
        <f t="shared" si="21"/>
        <v>1398</v>
      </c>
      <c r="B1399" s="2" t="s">
        <v>2783</v>
      </c>
      <c r="C1399" s="1" t="s">
        <v>2784</v>
      </c>
      <c r="D1399" s="1" t="s">
        <v>35</v>
      </c>
    </row>
    <row r="1400" spans="1:4">
      <c r="A1400">
        <f t="shared" si="21"/>
        <v>1399</v>
      </c>
      <c r="B1400" s="2" t="s">
        <v>2785</v>
      </c>
      <c r="C1400" s="1" t="s">
        <v>2786</v>
      </c>
      <c r="D1400" s="1" t="s">
        <v>35</v>
      </c>
    </row>
    <row r="1401" spans="1:4">
      <c r="A1401">
        <f t="shared" si="21"/>
        <v>1400</v>
      </c>
      <c r="B1401" s="2" t="s">
        <v>2787</v>
      </c>
      <c r="C1401" s="1" t="s">
        <v>2788</v>
      </c>
      <c r="D1401" s="1" t="s">
        <v>35</v>
      </c>
    </row>
    <row r="1402" spans="1:4">
      <c r="A1402">
        <f t="shared" si="21"/>
        <v>1401</v>
      </c>
      <c r="B1402" s="2" t="s">
        <v>2789</v>
      </c>
      <c r="C1402" s="1" t="s">
        <v>2790</v>
      </c>
      <c r="D1402" s="1" t="s">
        <v>35</v>
      </c>
    </row>
    <row r="1403" spans="1:4">
      <c r="A1403">
        <f t="shared" si="21"/>
        <v>1402</v>
      </c>
      <c r="B1403" s="2" t="s">
        <v>2791</v>
      </c>
      <c r="C1403" s="1" t="s">
        <v>2792</v>
      </c>
      <c r="D1403" s="1" t="s">
        <v>35</v>
      </c>
    </row>
    <row r="1404" spans="1:4">
      <c r="A1404">
        <f t="shared" si="21"/>
        <v>1403</v>
      </c>
      <c r="B1404" s="2" t="s">
        <v>2793</v>
      </c>
      <c r="C1404" s="1" t="s">
        <v>2794</v>
      </c>
      <c r="D1404" s="1" t="s">
        <v>35</v>
      </c>
    </row>
    <row r="1405" spans="1:4">
      <c r="A1405">
        <f t="shared" si="21"/>
        <v>1404</v>
      </c>
      <c r="B1405" s="2" t="s">
        <v>2795</v>
      </c>
      <c r="C1405" s="1" t="s">
        <v>2796</v>
      </c>
      <c r="D1405" s="1" t="s">
        <v>35</v>
      </c>
    </row>
    <row r="1406" spans="1:4">
      <c r="A1406">
        <f t="shared" si="21"/>
        <v>1405</v>
      </c>
      <c r="B1406" s="2" t="s">
        <v>2797</v>
      </c>
      <c r="C1406" s="1" t="s">
        <v>2798</v>
      </c>
      <c r="D1406" s="1" t="s">
        <v>35</v>
      </c>
    </row>
    <row r="1407" spans="1:4">
      <c r="A1407">
        <f t="shared" si="21"/>
        <v>1406</v>
      </c>
      <c r="B1407" s="2" t="s">
        <v>2799</v>
      </c>
      <c r="C1407" s="1" t="s">
        <v>2800</v>
      </c>
      <c r="D1407" s="1" t="s">
        <v>35</v>
      </c>
    </row>
    <row r="1408" spans="1:4">
      <c r="A1408">
        <f t="shared" si="21"/>
        <v>1407</v>
      </c>
      <c r="B1408" s="2" t="s">
        <v>2801</v>
      </c>
      <c r="C1408" s="1" t="s">
        <v>2802</v>
      </c>
      <c r="D1408" s="1" t="s">
        <v>35</v>
      </c>
    </row>
    <row r="1409" spans="1:4">
      <c r="A1409">
        <f t="shared" si="21"/>
        <v>1408</v>
      </c>
      <c r="B1409" s="2" t="s">
        <v>2803</v>
      </c>
      <c r="C1409" s="1" t="s">
        <v>2804</v>
      </c>
      <c r="D1409" s="1" t="s">
        <v>35</v>
      </c>
    </row>
    <row r="1410" spans="1:4">
      <c r="A1410">
        <f t="shared" si="21"/>
        <v>1409</v>
      </c>
      <c r="B1410" s="2" t="s">
        <v>2805</v>
      </c>
      <c r="C1410" s="1" t="s">
        <v>2806</v>
      </c>
      <c r="D1410" s="1" t="s">
        <v>35</v>
      </c>
    </row>
    <row r="1411" spans="1:4">
      <c r="A1411">
        <f t="shared" si="21"/>
        <v>1410</v>
      </c>
      <c r="B1411" s="2" t="s">
        <v>2807</v>
      </c>
      <c r="C1411" s="1" t="s">
        <v>2808</v>
      </c>
      <c r="D1411" s="1" t="s">
        <v>35</v>
      </c>
    </row>
    <row r="1412" spans="1:4">
      <c r="A1412">
        <f t="shared" ref="A1412:A1475" si="22">A1411+1</f>
        <v>1411</v>
      </c>
      <c r="B1412" s="2" t="s">
        <v>2809</v>
      </c>
      <c r="C1412" s="1" t="s">
        <v>2810</v>
      </c>
      <c r="D1412" s="1" t="s">
        <v>35</v>
      </c>
    </row>
    <row r="1413" spans="1:4">
      <c r="A1413">
        <f t="shared" si="22"/>
        <v>1412</v>
      </c>
      <c r="B1413" s="2" t="s">
        <v>2811</v>
      </c>
      <c r="C1413" s="1" t="s">
        <v>2812</v>
      </c>
      <c r="D1413" s="1" t="s">
        <v>35</v>
      </c>
    </row>
    <row r="1414" spans="1:4">
      <c r="A1414">
        <f t="shared" si="22"/>
        <v>1413</v>
      </c>
      <c r="B1414" s="2" t="s">
        <v>2813</v>
      </c>
      <c r="C1414" s="1" t="s">
        <v>2814</v>
      </c>
      <c r="D1414" s="1" t="s">
        <v>35</v>
      </c>
    </row>
    <row r="1415" spans="1:4">
      <c r="A1415">
        <f t="shared" si="22"/>
        <v>1414</v>
      </c>
      <c r="B1415" s="2" t="s">
        <v>2815</v>
      </c>
      <c r="C1415" s="1" t="s">
        <v>2816</v>
      </c>
      <c r="D1415" s="1" t="s">
        <v>35</v>
      </c>
    </row>
    <row r="1416" spans="1:4">
      <c r="A1416">
        <f t="shared" si="22"/>
        <v>1415</v>
      </c>
      <c r="B1416" s="2" t="s">
        <v>2817</v>
      </c>
      <c r="C1416" s="1" t="s">
        <v>2818</v>
      </c>
      <c r="D1416" s="1" t="s">
        <v>35</v>
      </c>
    </row>
    <row r="1417" spans="1:4">
      <c r="A1417">
        <f t="shared" si="22"/>
        <v>1416</v>
      </c>
      <c r="B1417" s="2" t="s">
        <v>2819</v>
      </c>
      <c r="C1417" s="1" t="s">
        <v>2820</v>
      </c>
      <c r="D1417" s="1" t="s">
        <v>1120</v>
      </c>
    </row>
    <row r="1418" spans="1:4">
      <c r="A1418">
        <f t="shared" si="22"/>
        <v>1417</v>
      </c>
      <c r="B1418" s="2" t="s">
        <v>2821</v>
      </c>
      <c r="C1418" s="1" t="s">
        <v>2822</v>
      </c>
      <c r="D1418" s="1" t="s">
        <v>35</v>
      </c>
    </row>
    <row r="1419" spans="1:4">
      <c r="A1419">
        <f t="shared" si="22"/>
        <v>1418</v>
      </c>
      <c r="B1419" s="2" t="s">
        <v>2823</v>
      </c>
      <c r="C1419" s="1" t="s">
        <v>2824</v>
      </c>
      <c r="D1419" s="1" t="s">
        <v>35</v>
      </c>
    </row>
    <row r="1420" spans="1:4">
      <c r="A1420">
        <f t="shared" si="22"/>
        <v>1419</v>
      </c>
      <c r="B1420" s="2" t="s">
        <v>2825</v>
      </c>
      <c r="C1420" s="1" t="s">
        <v>2826</v>
      </c>
      <c r="D1420" s="1" t="s">
        <v>35</v>
      </c>
    </row>
    <row r="1421" spans="1:4">
      <c r="A1421">
        <f t="shared" si="22"/>
        <v>1420</v>
      </c>
      <c r="B1421" s="2" t="s">
        <v>2827</v>
      </c>
      <c r="C1421" s="1" t="s">
        <v>2828</v>
      </c>
      <c r="D1421" s="1" t="s">
        <v>35</v>
      </c>
    </row>
    <row r="1422" spans="1:4">
      <c r="A1422">
        <f t="shared" si="22"/>
        <v>1421</v>
      </c>
      <c r="B1422" s="2" t="s">
        <v>2829</v>
      </c>
      <c r="C1422" s="1" t="s">
        <v>2830</v>
      </c>
      <c r="D1422" s="1" t="s">
        <v>35</v>
      </c>
    </row>
    <row r="1423" spans="1:4">
      <c r="A1423">
        <f t="shared" si="22"/>
        <v>1422</v>
      </c>
      <c r="B1423" s="2" t="s">
        <v>2831</v>
      </c>
      <c r="C1423" s="1" t="s">
        <v>2832</v>
      </c>
      <c r="D1423" s="1" t="s">
        <v>35</v>
      </c>
    </row>
    <row r="1424" spans="1:4">
      <c r="A1424">
        <f t="shared" si="22"/>
        <v>1423</v>
      </c>
      <c r="B1424" s="2" t="s">
        <v>2833</v>
      </c>
      <c r="C1424" s="1" t="s">
        <v>2834</v>
      </c>
      <c r="D1424" s="1" t="s">
        <v>35</v>
      </c>
    </row>
    <row r="1425" spans="1:4">
      <c r="A1425">
        <f t="shared" si="22"/>
        <v>1424</v>
      </c>
      <c r="B1425" s="2" t="s">
        <v>2835</v>
      </c>
      <c r="C1425" s="1" t="s">
        <v>2836</v>
      </c>
      <c r="D1425" s="1" t="s">
        <v>35</v>
      </c>
    </row>
    <row r="1426" spans="1:4">
      <c r="A1426">
        <f t="shared" si="22"/>
        <v>1425</v>
      </c>
      <c r="B1426" s="2" t="s">
        <v>2837</v>
      </c>
      <c r="C1426" s="1" t="s">
        <v>2838</v>
      </c>
      <c r="D1426" s="1" t="s">
        <v>35</v>
      </c>
    </row>
    <row r="1427" spans="1:4">
      <c r="A1427">
        <f t="shared" si="22"/>
        <v>1426</v>
      </c>
      <c r="B1427" s="2" t="s">
        <v>2839</v>
      </c>
      <c r="C1427" s="1" t="s">
        <v>2840</v>
      </c>
      <c r="D1427" s="1" t="s">
        <v>35</v>
      </c>
    </row>
    <row r="1428" spans="1:4">
      <c r="A1428">
        <f t="shared" si="22"/>
        <v>1427</v>
      </c>
      <c r="B1428" s="2" t="s">
        <v>2841</v>
      </c>
      <c r="C1428" s="1" t="s">
        <v>2842</v>
      </c>
      <c r="D1428" s="1" t="s">
        <v>35</v>
      </c>
    </row>
    <row r="1429" spans="1:4">
      <c r="A1429">
        <f t="shared" si="22"/>
        <v>1428</v>
      </c>
      <c r="B1429" s="2" t="s">
        <v>2843</v>
      </c>
      <c r="C1429" s="1" t="s">
        <v>2844</v>
      </c>
      <c r="D1429" s="1" t="s">
        <v>2845</v>
      </c>
    </row>
    <row r="1430" spans="1:4">
      <c r="A1430">
        <f t="shared" si="22"/>
        <v>1429</v>
      </c>
      <c r="B1430" s="2" t="s">
        <v>2846</v>
      </c>
      <c r="C1430" s="1" t="s">
        <v>2847</v>
      </c>
      <c r="D1430" s="1" t="s">
        <v>35</v>
      </c>
    </row>
    <row r="1431" spans="1:4">
      <c r="A1431">
        <f t="shared" si="22"/>
        <v>1430</v>
      </c>
      <c r="B1431" s="2" t="s">
        <v>2848</v>
      </c>
      <c r="C1431" s="1" t="s">
        <v>2849</v>
      </c>
      <c r="D1431" s="1" t="s">
        <v>35</v>
      </c>
    </row>
    <row r="1432" spans="1:4">
      <c r="A1432">
        <f t="shared" si="22"/>
        <v>1431</v>
      </c>
      <c r="B1432" s="2" t="s">
        <v>2850</v>
      </c>
      <c r="C1432" s="1" t="s">
        <v>2851</v>
      </c>
      <c r="D1432" s="1" t="s">
        <v>35</v>
      </c>
    </row>
    <row r="1433" spans="1:4">
      <c r="A1433">
        <f t="shared" si="22"/>
        <v>1432</v>
      </c>
      <c r="B1433" s="2" t="s">
        <v>2852</v>
      </c>
      <c r="C1433" s="1" t="s">
        <v>2853</v>
      </c>
      <c r="D1433" s="1" t="s">
        <v>35</v>
      </c>
    </row>
    <row r="1434" spans="1:4">
      <c r="A1434">
        <f t="shared" si="22"/>
        <v>1433</v>
      </c>
      <c r="B1434" s="2" t="s">
        <v>2854</v>
      </c>
      <c r="C1434" s="1" t="s">
        <v>2855</v>
      </c>
      <c r="D1434" s="1" t="s">
        <v>35</v>
      </c>
    </row>
    <row r="1435" spans="1:4">
      <c r="A1435">
        <f t="shared" si="22"/>
        <v>1434</v>
      </c>
      <c r="B1435" s="2" t="s">
        <v>2856</v>
      </c>
      <c r="C1435" s="1" t="s">
        <v>2857</v>
      </c>
      <c r="D1435" s="1" t="s">
        <v>35</v>
      </c>
    </row>
    <row r="1436" spans="1:4">
      <c r="A1436">
        <f t="shared" si="22"/>
        <v>1435</v>
      </c>
      <c r="B1436" s="2" t="s">
        <v>2858</v>
      </c>
      <c r="C1436" s="1" t="s">
        <v>2859</v>
      </c>
      <c r="D1436" s="1" t="s">
        <v>35</v>
      </c>
    </row>
    <row r="1437" spans="1:4">
      <c r="A1437">
        <f t="shared" si="22"/>
        <v>1436</v>
      </c>
      <c r="B1437" s="2" t="s">
        <v>2860</v>
      </c>
      <c r="C1437" s="1" t="s">
        <v>2861</v>
      </c>
      <c r="D1437" s="1" t="s">
        <v>35</v>
      </c>
    </row>
    <row r="1438" spans="1:4">
      <c r="A1438">
        <f t="shared" si="22"/>
        <v>1437</v>
      </c>
      <c r="B1438" s="2" t="s">
        <v>2862</v>
      </c>
      <c r="C1438" s="1" t="s">
        <v>2863</v>
      </c>
      <c r="D1438" s="1" t="s">
        <v>35</v>
      </c>
    </row>
    <row r="1439" spans="1:4">
      <c r="A1439">
        <f t="shared" si="22"/>
        <v>1438</v>
      </c>
      <c r="B1439" s="2" t="s">
        <v>2864</v>
      </c>
      <c r="C1439" s="1" t="s">
        <v>2865</v>
      </c>
      <c r="D1439" s="1" t="s">
        <v>35</v>
      </c>
    </row>
    <row r="1440" spans="1:4">
      <c r="A1440">
        <f t="shared" si="22"/>
        <v>1439</v>
      </c>
      <c r="B1440" s="2" t="s">
        <v>2866</v>
      </c>
      <c r="C1440" s="1" t="s">
        <v>2867</v>
      </c>
      <c r="D1440" s="1" t="s">
        <v>35</v>
      </c>
    </row>
    <row r="1441" spans="1:4">
      <c r="A1441">
        <f t="shared" si="22"/>
        <v>1440</v>
      </c>
      <c r="B1441" s="2" t="s">
        <v>2868</v>
      </c>
      <c r="C1441" s="1" t="s">
        <v>2869</v>
      </c>
      <c r="D1441" s="1" t="s">
        <v>35</v>
      </c>
    </row>
    <row r="1442" spans="1:4">
      <c r="A1442">
        <f t="shared" si="22"/>
        <v>1441</v>
      </c>
      <c r="B1442" s="2" t="s">
        <v>2870</v>
      </c>
      <c r="C1442" s="1" t="s">
        <v>2871</v>
      </c>
      <c r="D1442" s="1" t="s">
        <v>1120</v>
      </c>
    </row>
    <row r="1443" spans="1:4">
      <c r="A1443">
        <f t="shared" si="22"/>
        <v>1442</v>
      </c>
      <c r="B1443" s="2" t="s">
        <v>2872</v>
      </c>
      <c r="C1443" s="1" t="s">
        <v>93</v>
      </c>
      <c r="D1443" s="1" t="s">
        <v>1140</v>
      </c>
    </row>
    <row r="1444" spans="1:4">
      <c r="A1444">
        <f t="shared" si="22"/>
        <v>1443</v>
      </c>
      <c r="B1444" s="2" t="s">
        <v>2873</v>
      </c>
      <c r="C1444" s="1" t="s">
        <v>2874</v>
      </c>
      <c r="D1444" s="1" t="s">
        <v>35</v>
      </c>
    </row>
    <row r="1445" spans="1:4">
      <c r="A1445">
        <f t="shared" si="22"/>
        <v>1444</v>
      </c>
      <c r="B1445" s="2" t="s">
        <v>2875</v>
      </c>
      <c r="C1445" s="1" t="s">
        <v>2876</v>
      </c>
      <c r="D1445" s="1" t="s">
        <v>35</v>
      </c>
    </row>
    <row r="1446" spans="1:4">
      <c r="A1446">
        <f t="shared" si="22"/>
        <v>1445</v>
      </c>
      <c r="B1446" s="2" t="s">
        <v>2877</v>
      </c>
      <c r="C1446" s="1" t="s">
        <v>2878</v>
      </c>
      <c r="D1446" s="1" t="s">
        <v>35</v>
      </c>
    </row>
    <row r="1447" spans="1:4">
      <c r="A1447">
        <f t="shared" si="22"/>
        <v>1446</v>
      </c>
      <c r="B1447" s="2" t="s">
        <v>2879</v>
      </c>
      <c r="C1447" s="1" t="s">
        <v>2880</v>
      </c>
      <c r="D1447" s="1" t="s">
        <v>35</v>
      </c>
    </row>
    <row r="1448" spans="1:4">
      <c r="A1448">
        <f t="shared" si="22"/>
        <v>1447</v>
      </c>
      <c r="B1448" s="2" t="s">
        <v>2881</v>
      </c>
      <c r="C1448" s="1" t="s">
        <v>2882</v>
      </c>
      <c r="D1448" s="1" t="s">
        <v>35</v>
      </c>
    </row>
    <row r="1449" spans="1:4">
      <c r="A1449">
        <f t="shared" si="22"/>
        <v>1448</v>
      </c>
      <c r="B1449" s="2" t="s">
        <v>2883</v>
      </c>
      <c r="C1449" s="1" t="s">
        <v>2884</v>
      </c>
      <c r="D1449" s="1" t="s">
        <v>35</v>
      </c>
    </row>
    <row r="1450" spans="1:4">
      <c r="A1450">
        <f t="shared" si="22"/>
        <v>1449</v>
      </c>
      <c r="B1450" s="2" t="s">
        <v>2885</v>
      </c>
      <c r="C1450" s="1" t="s">
        <v>2886</v>
      </c>
      <c r="D1450" s="1" t="s">
        <v>2887</v>
      </c>
    </row>
    <row r="1451" spans="1:4">
      <c r="A1451">
        <f t="shared" si="22"/>
        <v>1450</v>
      </c>
      <c r="B1451" s="2" t="s">
        <v>2888</v>
      </c>
      <c r="C1451" s="1" t="s">
        <v>2889</v>
      </c>
      <c r="D1451" s="1" t="s">
        <v>35</v>
      </c>
    </row>
    <row r="1452" spans="1:4">
      <c r="A1452">
        <f t="shared" si="22"/>
        <v>1451</v>
      </c>
      <c r="B1452" s="2" t="s">
        <v>2890</v>
      </c>
      <c r="C1452" s="1" t="s">
        <v>2891</v>
      </c>
      <c r="D1452" s="1" t="s">
        <v>35</v>
      </c>
    </row>
    <row r="1453" spans="1:4">
      <c r="A1453">
        <f t="shared" si="22"/>
        <v>1452</v>
      </c>
      <c r="B1453" s="2" t="s">
        <v>2892</v>
      </c>
      <c r="C1453" s="1" t="s">
        <v>2893</v>
      </c>
      <c r="D1453" s="1" t="s">
        <v>35</v>
      </c>
    </row>
    <row r="1454" spans="1:4">
      <c r="A1454">
        <f t="shared" si="22"/>
        <v>1453</v>
      </c>
      <c r="B1454" s="2" t="s">
        <v>2894</v>
      </c>
      <c r="C1454" s="1" t="s">
        <v>2895</v>
      </c>
      <c r="D1454" s="1" t="s">
        <v>35</v>
      </c>
    </row>
    <row r="1455" spans="1:4">
      <c r="A1455">
        <f t="shared" si="22"/>
        <v>1454</v>
      </c>
      <c r="B1455" s="2" t="s">
        <v>2896</v>
      </c>
      <c r="C1455" s="1" t="s">
        <v>2897</v>
      </c>
      <c r="D1455" s="1" t="s">
        <v>35</v>
      </c>
    </row>
    <row r="1456" spans="1:4">
      <c r="A1456">
        <f t="shared" si="22"/>
        <v>1455</v>
      </c>
      <c r="B1456" s="2" t="s">
        <v>2898</v>
      </c>
      <c r="C1456" s="1" t="s">
        <v>2899</v>
      </c>
      <c r="D1456" s="1" t="s">
        <v>35</v>
      </c>
    </row>
    <row r="1457" spans="1:4">
      <c r="A1457">
        <f t="shared" si="22"/>
        <v>1456</v>
      </c>
      <c r="B1457" s="2" t="s">
        <v>2900</v>
      </c>
      <c r="C1457" s="1" t="s">
        <v>2901</v>
      </c>
      <c r="D1457" s="1" t="s">
        <v>35</v>
      </c>
    </row>
    <row r="1458" spans="1:4">
      <c r="A1458">
        <f t="shared" si="22"/>
        <v>1457</v>
      </c>
      <c r="B1458" s="2" t="s">
        <v>2902</v>
      </c>
      <c r="C1458" s="1" t="s">
        <v>2903</v>
      </c>
      <c r="D1458" s="1" t="s">
        <v>35</v>
      </c>
    </row>
    <row r="1459" spans="1:4">
      <c r="A1459">
        <f t="shared" si="22"/>
        <v>1458</v>
      </c>
      <c r="B1459" s="2" t="s">
        <v>2904</v>
      </c>
      <c r="C1459" s="1" t="s">
        <v>2905</v>
      </c>
      <c r="D1459" s="1" t="s">
        <v>35</v>
      </c>
    </row>
    <row r="1460" spans="1:4">
      <c r="A1460">
        <f t="shared" si="22"/>
        <v>1459</v>
      </c>
      <c r="B1460" s="2" t="s">
        <v>2906</v>
      </c>
      <c r="C1460" s="1" t="s">
        <v>2907</v>
      </c>
      <c r="D1460" s="1" t="s">
        <v>35</v>
      </c>
    </row>
    <row r="1461" spans="1:4">
      <c r="A1461">
        <f t="shared" si="22"/>
        <v>1460</v>
      </c>
      <c r="B1461" s="2" t="s">
        <v>2908</v>
      </c>
      <c r="C1461" s="1" t="s">
        <v>2909</v>
      </c>
      <c r="D1461" s="1" t="s">
        <v>35</v>
      </c>
    </row>
    <row r="1462" spans="1:4">
      <c r="A1462">
        <f t="shared" si="22"/>
        <v>1461</v>
      </c>
      <c r="B1462" s="2" t="s">
        <v>2910</v>
      </c>
      <c r="C1462" s="1" t="s">
        <v>2911</v>
      </c>
      <c r="D1462" s="1" t="s">
        <v>35</v>
      </c>
    </row>
    <row r="1463" spans="1:4">
      <c r="A1463">
        <f t="shared" si="22"/>
        <v>1462</v>
      </c>
      <c r="B1463" s="2" t="s">
        <v>2912</v>
      </c>
      <c r="C1463" s="1" t="s">
        <v>2913</v>
      </c>
      <c r="D1463" s="1" t="s">
        <v>35</v>
      </c>
    </row>
    <row r="1464" spans="1:4">
      <c r="A1464">
        <f t="shared" si="22"/>
        <v>1463</v>
      </c>
      <c r="B1464" s="2" t="s">
        <v>2914</v>
      </c>
      <c r="C1464" s="1" t="s">
        <v>2915</v>
      </c>
      <c r="D1464" s="1" t="s">
        <v>35</v>
      </c>
    </row>
    <row r="1465" spans="1:4">
      <c r="A1465">
        <f t="shared" si="22"/>
        <v>1464</v>
      </c>
      <c r="B1465" s="2" t="s">
        <v>2916</v>
      </c>
      <c r="C1465" s="1" t="s">
        <v>2917</v>
      </c>
      <c r="D1465" s="1" t="s">
        <v>35</v>
      </c>
    </row>
    <row r="1466" spans="1:4">
      <c r="A1466">
        <f t="shared" si="22"/>
        <v>1465</v>
      </c>
      <c r="B1466" s="2" t="s">
        <v>2918</v>
      </c>
      <c r="C1466" s="1" t="s">
        <v>2919</v>
      </c>
      <c r="D1466" s="1" t="s">
        <v>35</v>
      </c>
    </row>
    <row r="1467" spans="1:4">
      <c r="A1467">
        <f t="shared" si="22"/>
        <v>1466</v>
      </c>
      <c r="B1467" s="2" t="s">
        <v>2920</v>
      </c>
      <c r="C1467" s="1" t="s">
        <v>2921</v>
      </c>
      <c r="D1467" s="1" t="s">
        <v>35</v>
      </c>
    </row>
    <row r="1468" spans="1:4">
      <c r="A1468">
        <f t="shared" si="22"/>
        <v>1467</v>
      </c>
      <c r="B1468" s="2" t="s">
        <v>2922</v>
      </c>
      <c r="C1468" s="1" t="s">
        <v>2923</v>
      </c>
      <c r="D1468" s="1" t="s">
        <v>35</v>
      </c>
    </row>
    <row r="1469" spans="1:4">
      <c r="A1469">
        <f t="shared" si="22"/>
        <v>1468</v>
      </c>
      <c r="B1469" s="2" t="s">
        <v>2924</v>
      </c>
      <c r="C1469" s="1" t="s">
        <v>2925</v>
      </c>
      <c r="D1469" s="1" t="s">
        <v>35</v>
      </c>
    </row>
    <row r="1470" spans="1:4">
      <c r="A1470">
        <f t="shared" si="22"/>
        <v>1469</v>
      </c>
      <c r="B1470" s="2" t="s">
        <v>2926</v>
      </c>
      <c r="C1470" s="1" t="s">
        <v>2927</v>
      </c>
      <c r="D1470" s="1" t="s">
        <v>35</v>
      </c>
    </row>
    <row r="1471" spans="1:4">
      <c r="A1471">
        <f t="shared" si="22"/>
        <v>1470</v>
      </c>
      <c r="B1471" s="2" t="s">
        <v>2928</v>
      </c>
      <c r="C1471" s="1" t="s">
        <v>2929</v>
      </c>
      <c r="D1471" s="1" t="s">
        <v>35</v>
      </c>
    </row>
    <row r="1472" spans="1:4">
      <c r="A1472">
        <f t="shared" si="22"/>
        <v>1471</v>
      </c>
      <c r="B1472" s="2" t="s">
        <v>2930</v>
      </c>
      <c r="C1472" s="1" t="s">
        <v>2931</v>
      </c>
      <c r="D1472" s="1" t="s">
        <v>35</v>
      </c>
    </row>
    <row r="1473" spans="1:4">
      <c r="A1473">
        <f t="shared" si="22"/>
        <v>1472</v>
      </c>
      <c r="B1473" s="2" t="s">
        <v>2932</v>
      </c>
      <c r="C1473" s="1" t="s">
        <v>2933</v>
      </c>
      <c r="D1473" s="1" t="s">
        <v>35</v>
      </c>
    </row>
    <row r="1474" spans="1:4">
      <c r="A1474">
        <f t="shared" si="22"/>
        <v>1473</v>
      </c>
      <c r="B1474" s="2" t="s">
        <v>2934</v>
      </c>
      <c r="C1474" s="1" t="s">
        <v>2935</v>
      </c>
      <c r="D1474" s="1" t="s">
        <v>35</v>
      </c>
    </row>
    <row r="1475" spans="1:4">
      <c r="A1475">
        <f t="shared" si="22"/>
        <v>1474</v>
      </c>
      <c r="B1475" s="2" t="s">
        <v>2936</v>
      </c>
      <c r="C1475" s="1" t="s">
        <v>2937</v>
      </c>
      <c r="D1475" s="1" t="s">
        <v>35</v>
      </c>
    </row>
    <row r="1476" spans="1:4">
      <c r="A1476">
        <f t="shared" ref="A1476:A1539" si="23">A1475+1</f>
        <v>1475</v>
      </c>
      <c r="B1476" s="2" t="s">
        <v>2938</v>
      </c>
      <c r="C1476" s="1" t="s">
        <v>2939</v>
      </c>
      <c r="D1476" s="1" t="s">
        <v>35</v>
      </c>
    </row>
    <row r="1477" spans="1:4">
      <c r="A1477">
        <f t="shared" si="23"/>
        <v>1476</v>
      </c>
      <c r="B1477" s="2" t="s">
        <v>2940</v>
      </c>
      <c r="C1477" s="1" t="s">
        <v>2941</v>
      </c>
      <c r="D1477" s="1" t="s">
        <v>35</v>
      </c>
    </row>
    <row r="1478" spans="1:4">
      <c r="A1478">
        <f t="shared" si="23"/>
        <v>1477</v>
      </c>
      <c r="B1478" s="2" t="s">
        <v>2942</v>
      </c>
      <c r="C1478" s="1" t="s">
        <v>2943</v>
      </c>
      <c r="D1478" s="1" t="s">
        <v>35</v>
      </c>
    </row>
    <row r="1479" spans="1:4">
      <c r="A1479">
        <f t="shared" si="23"/>
        <v>1478</v>
      </c>
      <c r="B1479" s="2" t="s">
        <v>2944</v>
      </c>
      <c r="C1479" s="1" t="s">
        <v>2945</v>
      </c>
      <c r="D1479" s="1" t="s">
        <v>35</v>
      </c>
    </row>
    <row r="1480" spans="1:4">
      <c r="A1480">
        <f t="shared" si="23"/>
        <v>1479</v>
      </c>
      <c r="B1480" s="2" t="s">
        <v>2946</v>
      </c>
      <c r="C1480" s="1" t="s">
        <v>2947</v>
      </c>
      <c r="D1480" s="1" t="s">
        <v>35</v>
      </c>
    </row>
    <row r="1481" spans="1:4">
      <c r="A1481">
        <f t="shared" si="23"/>
        <v>1480</v>
      </c>
      <c r="B1481" s="2" t="s">
        <v>2948</v>
      </c>
      <c r="C1481" s="1" t="s">
        <v>2949</v>
      </c>
      <c r="D1481" s="1" t="s">
        <v>35</v>
      </c>
    </row>
    <row r="1482" spans="1:4">
      <c r="A1482">
        <f t="shared" si="23"/>
        <v>1481</v>
      </c>
      <c r="B1482" s="2" t="s">
        <v>2950</v>
      </c>
      <c r="C1482" s="1" t="s">
        <v>2951</v>
      </c>
      <c r="D1482" s="1" t="s">
        <v>35</v>
      </c>
    </row>
    <row r="1483" spans="1:4">
      <c r="A1483">
        <f t="shared" si="23"/>
        <v>1482</v>
      </c>
      <c r="B1483" s="2" t="s">
        <v>2952</v>
      </c>
      <c r="C1483" s="1" t="s">
        <v>2953</v>
      </c>
      <c r="D1483" s="1" t="s">
        <v>35</v>
      </c>
    </row>
    <row r="1484" spans="1:4">
      <c r="A1484">
        <f t="shared" si="23"/>
        <v>1483</v>
      </c>
      <c r="B1484" s="2" t="s">
        <v>2954</v>
      </c>
      <c r="C1484" s="1" t="s">
        <v>2955</v>
      </c>
      <c r="D1484" s="1" t="s">
        <v>35</v>
      </c>
    </row>
    <row r="1485" spans="1:4">
      <c r="A1485">
        <f t="shared" si="23"/>
        <v>1484</v>
      </c>
      <c r="B1485" s="2" t="s">
        <v>2956</v>
      </c>
      <c r="C1485" s="1" t="s">
        <v>2957</v>
      </c>
      <c r="D1485" s="1" t="s">
        <v>35</v>
      </c>
    </row>
    <row r="1486" spans="1:4">
      <c r="A1486">
        <f t="shared" si="23"/>
        <v>1485</v>
      </c>
      <c r="B1486" s="2" t="s">
        <v>2958</v>
      </c>
      <c r="C1486" s="1" t="s">
        <v>2959</v>
      </c>
      <c r="D1486" s="1" t="s">
        <v>35</v>
      </c>
    </row>
    <row r="1487" spans="1:4">
      <c r="A1487">
        <f t="shared" si="23"/>
        <v>1486</v>
      </c>
      <c r="B1487" s="2" t="s">
        <v>2960</v>
      </c>
      <c r="C1487" s="1" t="s">
        <v>2961</v>
      </c>
      <c r="D1487" s="1" t="s">
        <v>35</v>
      </c>
    </row>
    <row r="1488" spans="1:4">
      <c r="A1488">
        <f t="shared" si="23"/>
        <v>1487</v>
      </c>
      <c r="B1488" s="2" t="s">
        <v>2962</v>
      </c>
      <c r="C1488" s="1" t="s">
        <v>2963</v>
      </c>
      <c r="D1488" s="1" t="s">
        <v>35</v>
      </c>
    </row>
    <row r="1489" spans="1:4">
      <c r="A1489">
        <f t="shared" si="23"/>
        <v>1488</v>
      </c>
      <c r="B1489" s="2" t="s">
        <v>2964</v>
      </c>
      <c r="C1489" s="1" t="s">
        <v>2886</v>
      </c>
      <c r="D1489" s="1" t="s">
        <v>35</v>
      </c>
    </row>
    <row r="1490" spans="1:4">
      <c r="A1490">
        <f t="shared" si="23"/>
        <v>1489</v>
      </c>
      <c r="B1490" s="2" t="s">
        <v>2965</v>
      </c>
      <c r="C1490" s="1" t="s">
        <v>2966</v>
      </c>
      <c r="D1490" s="1" t="s">
        <v>35</v>
      </c>
    </row>
    <row r="1491" spans="1:4">
      <c r="A1491">
        <f t="shared" si="23"/>
        <v>1490</v>
      </c>
      <c r="B1491" s="2" t="s">
        <v>2967</v>
      </c>
      <c r="C1491" s="1" t="s">
        <v>2968</v>
      </c>
      <c r="D1491" s="1" t="s">
        <v>35</v>
      </c>
    </row>
    <row r="1492" spans="1:4">
      <c r="A1492">
        <f t="shared" si="23"/>
        <v>1491</v>
      </c>
      <c r="B1492" s="2" t="s">
        <v>2969</v>
      </c>
      <c r="C1492" s="1" t="s">
        <v>2970</v>
      </c>
      <c r="D1492" s="1" t="s">
        <v>1120</v>
      </c>
    </row>
    <row r="1493" spans="1:4">
      <c r="A1493">
        <f t="shared" si="23"/>
        <v>1492</v>
      </c>
      <c r="B1493" s="2" t="s">
        <v>2971</v>
      </c>
      <c r="C1493" s="1" t="s">
        <v>2972</v>
      </c>
      <c r="D1493" s="1" t="s">
        <v>35</v>
      </c>
    </row>
    <row r="1494" spans="1:4">
      <c r="A1494">
        <f t="shared" si="23"/>
        <v>1493</v>
      </c>
      <c r="B1494" s="2" t="s">
        <v>2973</v>
      </c>
      <c r="C1494" s="1" t="s">
        <v>2974</v>
      </c>
      <c r="D1494" s="1" t="s">
        <v>35</v>
      </c>
    </row>
    <row r="1495" spans="1:4">
      <c r="A1495">
        <f t="shared" si="23"/>
        <v>1494</v>
      </c>
      <c r="B1495" s="2" t="s">
        <v>2975</v>
      </c>
      <c r="C1495" s="1" t="s">
        <v>2976</v>
      </c>
      <c r="D1495" s="1" t="s">
        <v>35</v>
      </c>
    </row>
    <row r="1496" spans="1:4">
      <c r="A1496">
        <f t="shared" si="23"/>
        <v>1495</v>
      </c>
      <c r="B1496" s="2" t="s">
        <v>2977</v>
      </c>
      <c r="C1496" s="1" t="s">
        <v>2978</v>
      </c>
      <c r="D1496" s="1" t="s">
        <v>35</v>
      </c>
    </row>
    <row r="1497" spans="1:4">
      <c r="A1497">
        <f t="shared" si="23"/>
        <v>1496</v>
      </c>
      <c r="B1497" s="2" t="s">
        <v>2979</v>
      </c>
      <c r="C1497" s="1" t="s">
        <v>2980</v>
      </c>
      <c r="D1497" s="1" t="s">
        <v>35</v>
      </c>
    </row>
    <row r="1498" spans="1:4">
      <c r="A1498">
        <f t="shared" si="23"/>
        <v>1497</v>
      </c>
      <c r="B1498" s="2" t="s">
        <v>2981</v>
      </c>
      <c r="C1498" s="1" t="s">
        <v>2982</v>
      </c>
      <c r="D1498" s="1" t="s">
        <v>35</v>
      </c>
    </row>
    <row r="1499" spans="1:4">
      <c r="A1499">
        <f t="shared" si="23"/>
        <v>1498</v>
      </c>
      <c r="B1499" s="2" t="s">
        <v>2983</v>
      </c>
      <c r="C1499" s="1" t="s">
        <v>2984</v>
      </c>
      <c r="D1499" s="1" t="s">
        <v>35</v>
      </c>
    </row>
    <row r="1500" spans="1:4">
      <c r="A1500">
        <f t="shared" si="23"/>
        <v>1499</v>
      </c>
      <c r="B1500" s="2" t="s">
        <v>2985</v>
      </c>
      <c r="C1500" s="1" t="s">
        <v>2986</v>
      </c>
      <c r="D1500" s="1" t="s">
        <v>35</v>
      </c>
    </row>
    <row r="1501" spans="1:4">
      <c r="A1501">
        <f t="shared" si="23"/>
        <v>1500</v>
      </c>
      <c r="B1501" s="2" t="s">
        <v>2987</v>
      </c>
      <c r="C1501" s="1" t="s">
        <v>2988</v>
      </c>
      <c r="D1501" s="1" t="s">
        <v>35</v>
      </c>
    </row>
    <row r="1502" spans="1:4">
      <c r="A1502">
        <f t="shared" si="23"/>
        <v>1501</v>
      </c>
      <c r="B1502" s="2" t="s">
        <v>2989</v>
      </c>
      <c r="C1502" s="1" t="s">
        <v>2990</v>
      </c>
      <c r="D1502" s="1" t="s">
        <v>35</v>
      </c>
    </row>
    <row r="1503" spans="1:4">
      <c r="A1503">
        <f t="shared" si="23"/>
        <v>1502</v>
      </c>
      <c r="B1503" s="2" t="s">
        <v>2991</v>
      </c>
      <c r="C1503" s="1" t="s">
        <v>2992</v>
      </c>
      <c r="D1503" s="1" t="s">
        <v>35</v>
      </c>
    </row>
    <row r="1504" spans="1:4">
      <c r="A1504">
        <f t="shared" si="23"/>
        <v>1503</v>
      </c>
      <c r="B1504" s="2" t="s">
        <v>2993</v>
      </c>
      <c r="C1504" s="1" t="s">
        <v>2994</v>
      </c>
      <c r="D1504" s="1" t="s">
        <v>35</v>
      </c>
    </row>
    <row r="1505" spans="1:4">
      <c r="A1505">
        <f t="shared" si="23"/>
        <v>1504</v>
      </c>
      <c r="B1505" s="2" t="s">
        <v>2995</v>
      </c>
      <c r="C1505" s="1" t="s">
        <v>2996</v>
      </c>
      <c r="D1505" s="1" t="s">
        <v>35</v>
      </c>
    </row>
    <row r="1506" spans="1:4">
      <c r="A1506">
        <f t="shared" si="23"/>
        <v>1505</v>
      </c>
      <c r="B1506" s="2" t="s">
        <v>2997</v>
      </c>
      <c r="C1506" s="1" t="s">
        <v>2998</v>
      </c>
      <c r="D1506" s="1" t="s">
        <v>35</v>
      </c>
    </row>
    <row r="1507" spans="1:4">
      <c r="A1507">
        <f t="shared" si="23"/>
        <v>1506</v>
      </c>
      <c r="B1507" s="2" t="s">
        <v>2999</v>
      </c>
      <c r="C1507" s="1" t="s">
        <v>3000</v>
      </c>
      <c r="D1507" s="1" t="s">
        <v>35</v>
      </c>
    </row>
    <row r="1508" spans="1:4">
      <c r="A1508">
        <f t="shared" si="23"/>
        <v>1507</v>
      </c>
      <c r="B1508" s="2" t="s">
        <v>3001</v>
      </c>
      <c r="C1508" s="1" t="s">
        <v>3002</v>
      </c>
      <c r="D1508" s="1" t="s">
        <v>35</v>
      </c>
    </row>
    <row r="1509" spans="1:4">
      <c r="A1509">
        <f t="shared" si="23"/>
        <v>1508</v>
      </c>
      <c r="B1509" s="2" t="s">
        <v>3003</v>
      </c>
      <c r="C1509" s="1" t="s">
        <v>3004</v>
      </c>
      <c r="D1509" s="1" t="s">
        <v>35</v>
      </c>
    </row>
    <row r="1510" spans="1:4">
      <c r="A1510">
        <f t="shared" si="23"/>
        <v>1509</v>
      </c>
      <c r="B1510" s="2" t="s">
        <v>3005</v>
      </c>
      <c r="C1510" s="1" t="s">
        <v>3006</v>
      </c>
      <c r="D1510" s="1" t="s">
        <v>35</v>
      </c>
    </row>
    <row r="1511" spans="1:4">
      <c r="A1511">
        <f t="shared" si="23"/>
        <v>1510</v>
      </c>
      <c r="B1511" s="2" t="s">
        <v>3007</v>
      </c>
      <c r="C1511" s="1" t="s">
        <v>3008</v>
      </c>
      <c r="D1511" s="1" t="s">
        <v>35</v>
      </c>
    </row>
    <row r="1512" spans="1:4">
      <c r="A1512">
        <f t="shared" si="23"/>
        <v>1511</v>
      </c>
      <c r="B1512" s="2" t="s">
        <v>3009</v>
      </c>
      <c r="C1512" s="1" t="s">
        <v>3010</v>
      </c>
      <c r="D1512" s="1" t="s">
        <v>1120</v>
      </c>
    </row>
    <row r="1513" spans="1:4">
      <c r="A1513">
        <f t="shared" si="23"/>
        <v>1512</v>
      </c>
      <c r="B1513" s="2" t="s">
        <v>3011</v>
      </c>
      <c r="C1513" s="1" t="s">
        <v>3012</v>
      </c>
      <c r="D1513" s="1" t="s">
        <v>35</v>
      </c>
    </row>
    <row r="1514" spans="1:4">
      <c r="A1514">
        <f t="shared" si="23"/>
        <v>1513</v>
      </c>
      <c r="B1514" s="2" t="s">
        <v>3013</v>
      </c>
      <c r="C1514" s="1" t="s">
        <v>3014</v>
      </c>
      <c r="D1514" s="1" t="s">
        <v>35</v>
      </c>
    </row>
    <row r="1515" spans="1:4">
      <c r="A1515">
        <f t="shared" si="23"/>
        <v>1514</v>
      </c>
      <c r="B1515" s="2" t="s">
        <v>3015</v>
      </c>
      <c r="C1515" s="1" t="s">
        <v>3016</v>
      </c>
      <c r="D1515" s="1" t="s">
        <v>35</v>
      </c>
    </row>
    <row r="1516" spans="1:4">
      <c r="A1516">
        <f t="shared" si="23"/>
        <v>1515</v>
      </c>
      <c r="B1516" s="2" t="s">
        <v>3017</v>
      </c>
      <c r="C1516" s="1" t="s">
        <v>3018</v>
      </c>
      <c r="D1516" s="1" t="s">
        <v>35</v>
      </c>
    </row>
    <row r="1517" spans="1:4">
      <c r="A1517">
        <f t="shared" si="23"/>
        <v>1516</v>
      </c>
      <c r="B1517" s="2" t="s">
        <v>3019</v>
      </c>
      <c r="C1517" s="1" t="s">
        <v>3020</v>
      </c>
      <c r="D1517" s="1" t="s">
        <v>35</v>
      </c>
    </row>
    <row r="1518" spans="1:4">
      <c r="A1518">
        <f t="shared" si="23"/>
        <v>1517</v>
      </c>
      <c r="B1518" s="2" t="s">
        <v>3021</v>
      </c>
      <c r="C1518" s="1" t="s">
        <v>3022</v>
      </c>
      <c r="D1518" s="1" t="s">
        <v>35</v>
      </c>
    </row>
    <row r="1519" spans="1:4">
      <c r="A1519">
        <f t="shared" si="23"/>
        <v>1518</v>
      </c>
      <c r="B1519" s="2" t="s">
        <v>3023</v>
      </c>
      <c r="C1519" s="1" t="s">
        <v>3024</v>
      </c>
      <c r="D1519" s="1" t="s">
        <v>35</v>
      </c>
    </row>
    <row r="1520" spans="1:4">
      <c r="A1520">
        <f t="shared" si="23"/>
        <v>1519</v>
      </c>
      <c r="B1520" s="2" t="s">
        <v>3025</v>
      </c>
      <c r="C1520" s="1" t="s">
        <v>3026</v>
      </c>
      <c r="D1520" s="1" t="s">
        <v>35</v>
      </c>
    </row>
    <row r="1521" spans="1:4">
      <c r="A1521">
        <f t="shared" si="23"/>
        <v>1520</v>
      </c>
      <c r="B1521" s="2" t="s">
        <v>3027</v>
      </c>
      <c r="C1521" s="1" t="s">
        <v>3028</v>
      </c>
      <c r="D1521" s="1" t="s">
        <v>35</v>
      </c>
    </row>
    <row r="1522" spans="1:4">
      <c r="A1522">
        <f t="shared" si="23"/>
        <v>1521</v>
      </c>
      <c r="B1522" s="2" t="s">
        <v>3029</v>
      </c>
      <c r="C1522" s="1" t="s">
        <v>3030</v>
      </c>
      <c r="D1522" s="1" t="s">
        <v>35</v>
      </c>
    </row>
    <row r="1523" spans="1:4">
      <c r="A1523">
        <f t="shared" si="23"/>
        <v>1522</v>
      </c>
      <c r="B1523" s="2" t="s">
        <v>3031</v>
      </c>
      <c r="C1523" s="1" t="s">
        <v>3032</v>
      </c>
      <c r="D1523" s="1" t="s">
        <v>35</v>
      </c>
    </row>
    <row r="1524" spans="1:4">
      <c r="A1524">
        <f t="shared" si="23"/>
        <v>1523</v>
      </c>
      <c r="B1524" s="2" t="s">
        <v>3033</v>
      </c>
      <c r="C1524" s="1" t="s">
        <v>3034</v>
      </c>
      <c r="D1524" s="1" t="s">
        <v>35</v>
      </c>
    </row>
    <row r="1525" spans="1:4">
      <c r="A1525">
        <f t="shared" si="23"/>
        <v>1524</v>
      </c>
      <c r="B1525" s="2" t="s">
        <v>3035</v>
      </c>
      <c r="C1525" s="1" t="s">
        <v>3036</v>
      </c>
      <c r="D1525" s="1" t="s">
        <v>35</v>
      </c>
    </row>
    <row r="1526" spans="1:4">
      <c r="A1526">
        <f t="shared" si="23"/>
        <v>1525</v>
      </c>
      <c r="B1526" s="2" t="s">
        <v>3037</v>
      </c>
      <c r="C1526" s="1" t="s">
        <v>3038</v>
      </c>
      <c r="D1526" s="1" t="s">
        <v>35</v>
      </c>
    </row>
    <row r="1527" spans="1:4">
      <c r="A1527">
        <f t="shared" si="23"/>
        <v>1526</v>
      </c>
      <c r="B1527" s="2" t="s">
        <v>3039</v>
      </c>
      <c r="C1527" s="1" t="s">
        <v>3040</v>
      </c>
      <c r="D1527" s="1" t="s">
        <v>1120</v>
      </c>
    </row>
    <row r="1528" spans="1:4">
      <c r="A1528">
        <f t="shared" si="23"/>
        <v>1527</v>
      </c>
      <c r="B1528" s="2" t="s">
        <v>3041</v>
      </c>
      <c r="C1528" s="1" t="s">
        <v>3042</v>
      </c>
      <c r="D1528" s="1" t="s">
        <v>35</v>
      </c>
    </row>
    <row r="1529" spans="1:4">
      <c r="A1529">
        <f t="shared" si="23"/>
        <v>1528</v>
      </c>
      <c r="B1529" s="2" t="s">
        <v>3043</v>
      </c>
      <c r="C1529" s="1" t="s">
        <v>3044</v>
      </c>
      <c r="D1529" s="1" t="s">
        <v>35</v>
      </c>
    </row>
    <row r="1530" spans="1:4">
      <c r="A1530">
        <f t="shared" si="23"/>
        <v>1529</v>
      </c>
      <c r="B1530" s="2" t="s">
        <v>3045</v>
      </c>
      <c r="C1530" s="1" t="s">
        <v>3046</v>
      </c>
      <c r="D1530" s="1" t="s">
        <v>35</v>
      </c>
    </row>
    <row r="1531" spans="1:4">
      <c r="A1531">
        <f t="shared" si="23"/>
        <v>1530</v>
      </c>
      <c r="B1531" s="2" t="s">
        <v>3047</v>
      </c>
      <c r="C1531" s="1" t="s">
        <v>3048</v>
      </c>
      <c r="D1531" s="1" t="s">
        <v>35</v>
      </c>
    </row>
    <row r="1532" spans="1:4">
      <c r="A1532">
        <f t="shared" si="23"/>
        <v>1531</v>
      </c>
      <c r="B1532" s="2" t="s">
        <v>3049</v>
      </c>
      <c r="C1532" s="1" t="s">
        <v>3050</v>
      </c>
      <c r="D1532" s="1" t="s">
        <v>35</v>
      </c>
    </row>
    <row r="1533" spans="1:4">
      <c r="A1533">
        <f t="shared" si="23"/>
        <v>1532</v>
      </c>
      <c r="B1533" s="2" t="s">
        <v>3051</v>
      </c>
      <c r="C1533" s="1" t="s">
        <v>3052</v>
      </c>
      <c r="D1533" s="1" t="s">
        <v>35</v>
      </c>
    </row>
    <row r="1534" spans="1:4">
      <c r="A1534">
        <f t="shared" si="23"/>
        <v>1533</v>
      </c>
      <c r="B1534" s="2" t="s">
        <v>3053</v>
      </c>
      <c r="C1534" s="1" t="s">
        <v>3054</v>
      </c>
      <c r="D1534" s="1" t="s">
        <v>35</v>
      </c>
    </row>
    <row r="1535" spans="1:4">
      <c r="A1535">
        <f t="shared" si="23"/>
        <v>1534</v>
      </c>
      <c r="B1535" s="2" t="s">
        <v>3055</v>
      </c>
      <c r="C1535" s="1" t="s">
        <v>3056</v>
      </c>
      <c r="D1535" s="1" t="s">
        <v>35</v>
      </c>
    </row>
    <row r="1536" spans="1:4">
      <c r="A1536">
        <f t="shared" si="23"/>
        <v>1535</v>
      </c>
      <c r="B1536" s="2" t="s">
        <v>3057</v>
      </c>
      <c r="C1536" s="1" t="s">
        <v>3058</v>
      </c>
      <c r="D1536" s="1" t="s">
        <v>35</v>
      </c>
    </row>
    <row r="1537" spans="1:4">
      <c r="A1537">
        <f t="shared" si="23"/>
        <v>1536</v>
      </c>
      <c r="B1537" s="2" t="s">
        <v>3059</v>
      </c>
      <c r="C1537" s="1" t="s">
        <v>3060</v>
      </c>
      <c r="D1537" s="1" t="s">
        <v>35</v>
      </c>
    </row>
    <row r="1538" spans="1:4">
      <c r="A1538">
        <f t="shared" si="23"/>
        <v>1537</v>
      </c>
      <c r="B1538" s="2" t="s">
        <v>3061</v>
      </c>
      <c r="C1538" s="1" t="s">
        <v>3062</v>
      </c>
      <c r="D1538" s="1" t="s">
        <v>35</v>
      </c>
    </row>
    <row r="1539" spans="1:4">
      <c r="A1539">
        <f t="shared" si="23"/>
        <v>1538</v>
      </c>
      <c r="B1539" s="2" t="s">
        <v>3063</v>
      </c>
      <c r="C1539" s="1" t="s">
        <v>3064</v>
      </c>
      <c r="D1539" s="1" t="s">
        <v>35</v>
      </c>
    </row>
    <row r="1540" spans="1:4">
      <c r="A1540">
        <f t="shared" ref="A1540:A1603" si="24">A1539+1</f>
        <v>1539</v>
      </c>
      <c r="B1540" s="2" t="s">
        <v>3065</v>
      </c>
      <c r="C1540" s="1" t="s">
        <v>93</v>
      </c>
      <c r="D1540" s="1" t="s">
        <v>2157</v>
      </c>
    </row>
    <row r="1541" spans="1:4">
      <c r="A1541">
        <f t="shared" si="24"/>
        <v>1540</v>
      </c>
      <c r="B1541" s="2" t="s">
        <v>3066</v>
      </c>
      <c r="C1541" s="1" t="s">
        <v>3067</v>
      </c>
      <c r="D1541" s="1" t="s">
        <v>35</v>
      </c>
    </row>
    <row r="1542" spans="1:4">
      <c r="A1542">
        <f t="shared" si="24"/>
        <v>1541</v>
      </c>
      <c r="B1542" s="2" t="s">
        <v>3068</v>
      </c>
      <c r="C1542" s="1" t="s">
        <v>3069</v>
      </c>
      <c r="D1542" s="1" t="s">
        <v>35</v>
      </c>
    </row>
    <row r="1543" spans="1:4">
      <c r="A1543">
        <f t="shared" si="24"/>
        <v>1542</v>
      </c>
      <c r="B1543" s="2" t="s">
        <v>3070</v>
      </c>
      <c r="C1543" s="1" t="s">
        <v>3071</v>
      </c>
      <c r="D1543" s="1" t="s">
        <v>35</v>
      </c>
    </row>
    <row r="1544" spans="1:4">
      <c r="A1544">
        <f t="shared" si="24"/>
        <v>1543</v>
      </c>
      <c r="B1544" s="2" t="s">
        <v>3072</v>
      </c>
      <c r="C1544" s="1" t="s">
        <v>3073</v>
      </c>
      <c r="D1544" s="1" t="s">
        <v>35</v>
      </c>
    </row>
    <row r="1545" spans="1:4">
      <c r="A1545">
        <f t="shared" si="24"/>
        <v>1544</v>
      </c>
      <c r="B1545" s="2" t="s">
        <v>3074</v>
      </c>
      <c r="C1545" s="1" t="s">
        <v>3075</v>
      </c>
      <c r="D1545" s="1" t="s">
        <v>35</v>
      </c>
    </row>
    <row r="1546" spans="1:4">
      <c r="A1546">
        <f t="shared" si="24"/>
        <v>1545</v>
      </c>
      <c r="B1546" s="2" t="s">
        <v>3076</v>
      </c>
      <c r="C1546" s="1" t="s">
        <v>3077</v>
      </c>
      <c r="D1546" s="1" t="s">
        <v>35</v>
      </c>
    </row>
    <row r="1547" spans="1:4">
      <c r="A1547">
        <f t="shared" si="24"/>
        <v>1546</v>
      </c>
      <c r="B1547" s="2" t="s">
        <v>3078</v>
      </c>
      <c r="C1547" s="1" t="s">
        <v>3079</v>
      </c>
      <c r="D1547" s="1" t="s">
        <v>35</v>
      </c>
    </row>
    <row r="1548" spans="1:4">
      <c r="A1548">
        <f t="shared" si="24"/>
        <v>1547</v>
      </c>
      <c r="B1548" s="2" t="s">
        <v>3080</v>
      </c>
      <c r="C1548" s="1" t="s">
        <v>3081</v>
      </c>
      <c r="D1548" s="1" t="s">
        <v>35</v>
      </c>
    </row>
    <row r="1549" spans="1:4">
      <c r="A1549">
        <f t="shared" si="24"/>
        <v>1548</v>
      </c>
      <c r="B1549" s="2" t="s">
        <v>3082</v>
      </c>
      <c r="C1549" s="1" t="s">
        <v>3083</v>
      </c>
      <c r="D1549" s="1" t="s">
        <v>35</v>
      </c>
    </row>
    <row r="1550" spans="1:4">
      <c r="A1550">
        <f t="shared" si="24"/>
        <v>1549</v>
      </c>
      <c r="B1550" s="2" t="s">
        <v>3084</v>
      </c>
      <c r="C1550" s="1" t="s">
        <v>3085</v>
      </c>
      <c r="D1550" s="1" t="s">
        <v>35</v>
      </c>
    </row>
    <row r="1551" spans="1:4">
      <c r="A1551">
        <f t="shared" si="24"/>
        <v>1550</v>
      </c>
      <c r="B1551" s="2" t="s">
        <v>3086</v>
      </c>
      <c r="C1551" s="1" t="s">
        <v>3087</v>
      </c>
      <c r="D1551" s="1" t="s">
        <v>35</v>
      </c>
    </row>
    <row r="1552" spans="1:4">
      <c r="A1552">
        <f t="shared" si="24"/>
        <v>1551</v>
      </c>
      <c r="B1552" s="2" t="s">
        <v>3088</v>
      </c>
      <c r="C1552" s="1" t="s">
        <v>3089</v>
      </c>
      <c r="D1552" s="1" t="s">
        <v>35</v>
      </c>
    </row>
    <row r="1553" spans="1:4">
      <c r="A1553">
        <f t="shared" si="24"/>
        <v>1552</v>
      </c>
      <c r="B1553" s="2" t="s">
        <v>3090</v>
      </c>
      <c r="C1553" s="1" t="s">
        <v>3091</v>
      </c>
      <c r="D1553" s="1" t="s">
        <v>35</v>
      </c>
    </row>
    <row r="1554" spans="1:4">
      <c r="A1554">
        <f t="shared" si="24"/>
        <v>1553</v>
      </c>
      <c r="B1554" s="2" t="s">
        <v>3092</v>
      </c>
      <c r="C1554" s="1" t="s">
        <v>3093</v>
      </c>
      <c r="D1554" s="1" t="s">
        <v>35</v>
      </c>
    </row>
    <row r="1555" spans="1:4">
      <c r="A1555">
        <f t="shared" si="24"/>
        <v>1554</v>
      </c>
      <c r="B1555" s="2" t="s">
        <v>3094</v>
      </c>
      <c r="C1555" s="1" t="s">
        <v>3095</v>
      </c>
      <c r="D1555" s="1" t="s">
        <v>35</v>
      </c>
    </row>
    <row r="1556" spans="1:4">
      <c r="A1556">
        <f t="shared" si="24"/>
        <v>1555</v>
      </c>
      <c r="B1556" s="2" t="s">
        <v>3096</v>
      </c>
      <c r="C1556" s="1" t="s">
        <v>3097</v>
      </c>
      <c r="D1556" s="1" t="s">
        <v>35</v>
      </c>
    </row>
    <row r="1557" spans="1:4">
      <c r="A1557">
        <f t="shared" si="24"/>
        <v>1556</v>
      </c>
      <c r="B1557" s="2" t="s">
        <v>3098</v>
      </c>
      <c r="C1557" s="1" t="s">
        <v>3099</v>
      </c>
      <c r="D1557" s="1" t="s">
        <v>35</v>
      </c>
    </row>
    <row r="1558" spans="1:4">
      <c r="A1558">
        <f t="shared" si="24"/>
        <v>1557</v>
      </c>
      <c r="B1558" s="2" t="s">
        <v>3100</v>
      </c>
      <c r="C1558" s="1" t="s">
        <v>3101</v>
      </c>
      <c r="D1558" s="1" t="s">
        <v>35</v>
      </c>
    </row>
    <row r="1559" spans="1:4">
      <c r="A1559">
        <f t="shared" si="24"/>
        <v>1558</v>
      </c>
      <c r="B1559" s="2" t="s">
        <v>3102</v>
      </c>
      <c r="C1559" s="1" t="s">
        <v>3103</v>
      </c>
      <c r="D1559" s="1" t="s">
        <v>35</v>
      </c>
    </row>
    <row r="1560" spans="1:4">
      <c r="A1560">
        <f t="shared" si="24"/>
        <v>1559</v>
      </c>
      <c r="B1560" s="2" t="s">
        <v>3104</v>
      </c>
      <c r="C1560" s="1" t="s">
        <v>3105</v>
      </c>
      <c r="D1560" s="1" t="s">
        <v>35</v>
      </c>
    </row>
    <row r="1561" spans="1:4">
      <c r="A1561">
        <f t="shared" si="24"/>
        <v>1560</v>
      </c>
      <c r="B1561" s="2" t="s">
        <v>3106</v>
      </c>
      <c r="C1561" s="1" t="s">
        <v>3107</v>
      </c>
      <c r="D1561" s="1" t="s">
        <v>35</v>
      </c>
    </row>
    <row r="1562" spans="1:4">
      <c r="A1562">
        <f t="shared" si="24"/>
        <v>1561</v>
      </c>
      <c r="B1562" s="2" t="s">
        <v>3108</v>
      </c>
      <c r="C1562" s="1" t="s">
        <v>3109</v>
      </c>
      <c r="D1562" s="1" t="s">
        <v>35</v>
      </c>
    </row>
    <row r="1563" spans="1:4">
      <c r="A1563">
        <f t="shared" si="24"/>
        <v>1562</v>
      </c>
      <c r="B1563" s="2" t="s">
        <v>3110</v>
      </c>
      <c r="C1563" s="1" t="s">
        <v>3111</v>
      </c>
      <c r="D1563" s="1" t="s">
        <v>35</v>
      </c>
    </row>
    <row r="1564" spans="1:4">
      <c r="A1564">
        <f t="shared" si="24"/>
        <v>1563</v>
      </c>
      <c r="B1564" s="2" t="s">
        <v>3112</v>
      </c>
      <c r="C1564" s="1" t="s">
        <v>3113</v>
      </c>
      <c r="D1564" s="1" t="s">
        <v>35</v>
      </c>
    </row>
    <row r="1565" spans="1:4">
      <c r="A1565">
        <f t="shared" si="24"/>
        <v>1564</v>
      </c>
      <c r="B1565" s="2" t="s">
        <v>3114</v>
      </c>
      <c r="C1565" s="1" t="s">
        <v>3115</v>
      </c>
      <c r="D1565" s="1" t="s">
        <v>35</v>
      </c>
    </row>
    <row r="1566" spans="1:4">
      <c r="A1566">
        <f t="shared" si="24"/>
        <v>1565</v>
      </c>
      <c r="B1566" s="2" t="s">
        <v>3116</v>
      </c>
      <c r="C1566" s="1" t="s">
        <v>3117</v>
      </c>
      <c r="D1566" s="1" t="s">
        <v>35</v>
      </c>
    </row>
    <row r="1567" spans="1:4">
      <c r="A1567">
        <f t="shared" si="24"/>
        <v>1566</v>
      </c>
      <c r="B1567" s="2" t="s">
        <v>3118</v>
      </c>
      <c r="C1567" s="1" t="s">
        <v>3119</v>
      </c>
      <c r="D1567" s="1" t="s">
        <v>35</v>
      </c>
    </row>
    <row r="1568" spans="1:4">
      <c r="A1568">
        <f t="shared" si="24"/>
        <v>1567</v>
      </c>
      <c r="B1568" s="2" t="s">
        <v>3120</v>
      </c>
      <c r="C1568" s="1" t="s">
        <v>3121</v>
      </c>
      <c r="D1568" s="1" t="s">
        <v>35</v>
      </c>
    </row>
    <row r="1569" spans="1:4">
      <c r="A1569">
        <f t="shared" si="24"/>
        <v>1568</v>
      </c>
      <c r="B1569" s="2" t="s">
        <v>3122</v>
      </c>
      <c r="C1569" s="1" t="s">
        <v>3123</v>
      </c>
      <c r="D1569" s="1" t="s">
        <v>35</v>
      </c>
    </row>
    <row r="1570" spans="1:4">
      <c r="A1570">
        <f t="shared" si="24"/>
        <v>1569</v>
      </c>
      <c r="B1570" s="2" t="s">
        <v>3124</v>
      </c>
      <c r="C1570" s="1" t="s">
        <v>3125</v>
      </c>
      <c r="D1570" s="1" t="s">
        <v>35</v>
      </c>
    </row>
    <row r="1571" spans="1:4">
      <c r="A1571">
        <f t="shared" si="24"/>
        <v>1570</v>
      </c>
      <c r="B1571" s="2" t="s">
        <v>3126</v>
      </c>
      <c r="C1571" s="1" t="s">
        <v>3127</v>
      </c>
      <c r="D1571" s="1" t="s">
        <v>35</v>
      </c>
    </row>
    <row r="1572" spans="1:4">
      <c r="A1572">
        <f t="shared" si="24"/>
        <v>1571</v>
      </c>
      <c r="B1572" s="2" t="s">
        <v>3128</v>
      </c>
      <c r="C1572" s="1" t="s">
        <v>3129</v>
      </c>
      <c r="D1572" s="1" t="s">
        <v>35</v>
      </c>
    </row>
    <row r="1573" spans="1:4">
      <c r="A1573">
        <f t="shared" si="24"/>
        <v>1572</v>
      </c>
      <c r="B1573" s="2" t="s">
        <v>3130</v>
      </c>
      <c r="C1573" s="1" t="s">
        <v>3131</v>
      </c>
      <c r="D1573" s="1" t="s">
        <v>35</v>
      </c>
    </row>
    <row r="1574" spans="1:4">
      <c r="A1574">
        <f t="shared" si="24"/>
        <v>1573</v>
      </c>
      <c r="B1574" s="2" t="s">
        <v>3132</v>
      </c>
      <c r="C1574" s="1" t="s">
        <v>3133</v>
      </c>
      <c r="D1574" s="1" t="s">
        <v>35</v>
      </c>
    </row>
    <row r="1575" spans="1:4">
      <c r="A1575">
        <f t="shared" si="24"/>
        <v>1574</v>
      </c>
      <c r="B1575" s="2" t="s">
        <v>3134</v>
      </c>
      <c r="C1575" s="1" t="s">
        <v>3135</v>
      </c>
      <c r="D1575" s="1" t="s">
        <v>35</v>
      </c>
    </row>
    <row r="1576" spans="1:4">
      <c r="A1576">
        <f t="shared" si="24"/>
        <v>1575</v>
      </c>
      <c r="B1576" s="2" t="s">
        <v>3136</v>
      </c>
      <c r="C1576" s="1" t="s">
        <v>3137</v>
      </c>
      <c r="D1576" s="1" t="s">
        <v>35</v>
      </c>
    </row>
    <row r="1577" spans="1:4">
      <c r="A1577">
        <f t="shared" si="24"/>
        <v>1576</v>
      </c>
      <c r="B1577" s="2" t="s">
        <v>3138</v>
      </c>
      <c r="C1577" s="1" t="s">
        <v>3139</v>
      </c>
      <c r="D1577" s="1" t="s">
        <v>35</v>
      </c>
    </row>
    <row r="1578" spans="1:4">
      <c r="A1578">
        <f t="shared" si="24"/>
        <v>1577</v>
      </c>
      <c r="B1578" s="2" t="s">
        <v>3140</v>
      </c>
      <c r="C1578" s="1" t="s">
        <v>3141</v>
      </c>
      <c r="D1578" s="1" t="s">
        <v>35</v>
      </c>
    </row>
    <row r="1579" spans="1:4">
      <c r="A1579">
        <f t="shared" si="24"/>
        <v>1578</v>
      </c>
      <c r="B1579" s="2" t="s">
        <v>3142</v>
      </c>
      <c r="C1579" s="1" t="s">
        <v>3143</v>
      </c>
      <c r="D1579" s="1" t="s">
        <v>35</v>
      </c>
    </row>
    <row r="1580" spans="1:4">
      <c r="A1580">
        <f t="shared" si="24"/>
        <v>1579</v>
      </c>
      <c r="B1580" s="2" t="s">
        <v>3144</v>
      </c>
      <c r="C1580" s="1" t="s">
        <v>3145</v>
      </c>
      <c r="D1580" s="1" t="s">
        <v>35</v>
      </c>
    </row>
    <row r="1581" spans="1:4">
      <c r="A1581">
        <f t="shared" si="24"/>
        <v>1580</v>
      </c>
      <c r="B1581" s="2" t="s">
        <v>3146</v>
      </c>
      <c r="C1581" s="1" t="s">
        <v>3147</v>
      </c>
      <c r="D1581" s="1" t="s">
        <v>35</v>
      </c>
    </row>
    <row r="1582" spans="1:4">
      <c r="A1582">
        <f t="shared" si="24"/>
        <v>1581</v>
      </c>
      <c r="B1582" s="2" t="s">
        <v>3148</v>
      </c>
      <c r="C1582" s="1" t="s">
        <v>3149</v>
      </c>
      <c r="D1582" s="1" t="s">
        <v>35</v>
      </c>
    </row>
    <row r="1583" spans="1:4">
      <c r="A1583">
        <f t="shared" si="24"/>
        <v>1582</v>
      </c>
      <c r="B1583" s="2" t="s">
        <v>3150</v>
      </c>
      <c r="C1583" s="1" t="s">
        <v>3151</v>
      </c>
      <c r="D1583" s="1" t="s">
        <v>35</v>
      </c>
    </row>
    <row r="1584" spans="1:4">
      <c r="A1584">
        <f t="shared" si="24"/>
        <v>1583</v>
      </c>
      <c r="B1584" s="2" t="s">
        <v>3152</v>
      </c>
      <c r="C1584" s="1" t="s">
        <v>3153</v>
      </c>
      <c r="D1584" s="1" t="s">
        <v>35</v>
      </c>
    </row>
    <row r="1585" spans="1:4">
      <c r="A1585">
        <f t="shared" si="24"/>
        <v>1584</v>
      </c>
      <c r="B1585" s="2" t="s">
        <v>3154</v>
      </c>
      <c r="C1585" s="1" t="s">
        <v>3155</v>
      </c>
      <c r="D1585" s="1" t="s">
        <v>35</v>
      </c>
    </row>
    <row r="1586" spans="1:4">
      <c r="A1586">
        <f t="shared" si="24"/>
        <v>1585</v>
      </c>
      <c r="B1586" s="2" t="s">
        <v>3156</v>
      </c>
      <c r="C1586" s="1" t="s">
        <v>3157</v>
      </c>
      <c r="D1586" s="1" t="s">
        <v>35</v>
      </c>
    </row>
    <row r="1587" spans="1:4">
      <c r="A1587">
        <f t="shared" si="24"/>
        <v>1586</v>
      </c>
      <c r="B1587" s="2" t="s">
        <v>3158</v>
      </c>
      <c r="C1587" s="1" t="s">
        <v>3159</v>
      </c>
      <c r="D1587" s="1" t="s">
        <v>35</v>
      </c>
    </row>
    <row r="1588" spans="1:4">
      <c r="A1588">
        <f t="shared" si="24"/>
        <v>1587</v>
      </c>
      <c r="B1588" s="2" t="s">
        <v>3160</v>
      </c>
      <c r="C1588" s="1" t="s">
        <v>3161</v>
      </c>
      <c r="D1588" s="1" t="s">
        <v>35</v>
      </c>
    </row>
    <row r="1589" spans="1:4">
      <c r="A1589">
        <f t="shared" si="24"/>
        <v>1588</v>
      </c>
      <c r="B1589" s="2" t="s">
        <v>3162</v>
      </c>
      <c r="C1589" s="1" t="s">
        <v>3163</v>
      </c>
      <c r="D1589" s="1" t="s">
        <v>35</v>
      </c>
    </row>
    <row r="1590" spans="1:4">
      <c r="A1590">
        <f t="shared" si="24"/>
        <v>1589</v>
      </c>
      <c r="B1590" s="2" t="s">
        <v>3164</v>
      </c>
      <c r="C1590" s="1" t="s">
        <v>3165</v>
      </c>
      <c r="D1590" s="1" t="s">
        <v>35</v>
      </c>
    </row>
    <row r="1591" spans="1:4">
      <c r="A1591">
        <f t="shared" si="24"/>
        <v>1590</v>
      </c>
      <c r="B1591" s="2" t="s">
        <v>3166</v>
      </c>
      <c r="C1591" s="1" t="s">
        <v>3167</v>
      </c>
      <c r="D1591" s="1" t="s">
        <v>35</v>
      </c>
    </row>
    <row r="1592" spans="1:4">
      <c r="A1592">
        <f t="shared" si="24"/>
        <v>1591</v>
      </c>
      <c r="B1592" s="2" t="s">
        <v>3168</v>
      </c>
      <c r="C1592" s="1" t="s">
        <v>3169</v>
      </c>
      <c r="D1592" s="1" t="s">
        <v>35</v>
      </c>
    </row>
    <row r="1593" spans="1:4">
      <c r="A1593">
        <f t="shared" si="24"/>
        <v>1592</v>
      </c>
      <c r="B1593" s="2" t="s">
        <v>3170</v>
      </c>
      <c r="C1593" s="1" t="s">
        <v>3143</v>
      </c>
      <c r="D1593" s="1" t="s">
        <v>35</v>
      </c>
    </row>
    <row r="1594" spans="1:4">
      <c r="A1594">
        <f t="shared" si="24"/>
        <v>1593</v>
      </c>
      <c r="B1594" s="2" t="s">
        <v>3171</v>
      </c>
      <c r="C1594" s="1" t="s">
        <v>3172</v>
      </c>
      <c r="D1594" s="1" t="s">
        <v>35</v>
      </c>
    </row>
    <row r="1595" spans="1:4">
      <c r="A1595">
        <f t="shared" si="24"/>
        <v>1594</v>
      </c>
      <c r="B1595" s="2" t="s">
        <v>3173</v>
      </c>
      <c r="C1595" s="1" t="s">
        <v>3174</v>
      </c>
      <c r="D1595" s="1" t="s">
        <v>35</v>
      </c>
    </row>
    <row r="1596" spans="1:4">
      <c r="A1596">
        <f t="shared" si="24"/>
        <v>1595</v>
      </c>
      <c r="B1596" s="2" t="s">
        <v>3175</v>
      </c>
      <c r="C1596" s="1" t="s">
        <v>3176</v>
      </c>
      <c r="D1596" s="1" t="s">
        <v>35</v>
      </c>
    </row>
    <row r="1597" spans="1:4">
      <c r="A1597">
        <f t="shared" si="24"/>
        <v>1596</v>
      </c>
      <c r="B1597" s="2" t="s">
        <v>3177</v>
      </c>
      <c r="C1597" s="1" t="s">
        <v>3178</v>
      </c>
      <c r="D1597" s="1" t="s">
        <v>35</v>
      </c>
    </row>
    <row r="1598" spans="1:4">
      <c r="A1598">
        <f t="shared" si="24"/>
        <v>1597</v>
      </c>
      <c r="B1598" s="2" t="s">
        <v>3179</v>
      </c>
      <c r="C1598" s="1" t="s">
        <v>3180</v>
      </c>
      <c r="D1598" s="1" t="s">
        <v>35</v>
      </c>
    </row>
    <row r="1599" spans="1:4">
      <c r="A1599">
        <f t="shared" si="24"/>
        <v>1598</v>
      </c>
      <c r="B1599" s="2" t="s">
        <v>3181</v>
      </c>
      <c r="C1599" s="1" t="s">
        <v>3182</v>
      </c>
      <c r="D1599" s="1" t="s">
        <v>35</v>
      </c>
    </row>
    <row r="1600" spans="1:4">
      <c r="A1600">
        <f t="shared" si="24"/>
        <v>1599</v>
      </c>
      <c r="B1600" s="2" t="s">
        <v>3183</v>
      </c>
      <c r="C1600" s="1" t="s">
        <v>3184</v>
      </c>
      <c r="D1600" s="1" t="s">
        <v>35</v>
      </c>
    </row>
    <row r="1601" spans="1:4">
      <c r="A1601">
        <f t="shared" si="24"/>
        <v>1600</v>
      </c>
      <c r="B1601" s="2" t="s">
        <v>3185</v>
      </c>
      <c r="C1601" s="1" t="s">
        <v>3186</v>
      </c>
      <c r="D1601" s="1" t="s">
        <v>35</v>
      </c>
    </row>
    <row r="1602" spans="1:4">
      <c r="A1602">
        <f t="shared" si="24"/>
        <v>1601</v>
      </c>
      <c r="B1602" s="2" t="s">
        <v>3187</v>
      </c>
      <c r="C1602" s="1" t="s">
        <v>3188</v>
      </c>
      <c r="D1602" s="1" t="s">
        <v>35</v>
      </c>
    </row>
    <row r="1603" spans="1:4">
      <c r="A1603">
        <f t="shared" si="24"/>
        <v>1602</v>
      </c>
      <c r="B1603" s="2" t="s">
        <v>3189</v>
      </c>
      <c r="C1603" s="1" t="s">
        <v>3190</v>
      </c>
      <c r="D1603" s="1" t="s">
        <v>35</v>
      </c>
    </row>
    <row r="1604" spans="1:4">
      <c r="A1604">
        <f t="shared" ref="A1604:A1667" si="25">A1603+1</f>
        <v>1603</v>
      </c>
      <c r="B1604" s="2" t="s">
        <v>3191</v>
      </c>
      <c r="C1604" s="1" t="s">
        <v>3192</v>
      </c>
      <c r="D1604" s="1" t="s">
        <v>35</v>
      </c>
    </row>
    <row r="1605" spans="1:4">
      <c r="A1605">
        <f t="shared" si="25"/>
        <v>1604</v>
      </c>
      <c r="B1605" s="2" t="s">
        <v>3193</v>
      </c>
      <c r="C1605" s="1" t="s">
        <v>3194</v>
      </c>
      <c r="D1605" s="1" t="s">
        <v>35</v>
      </c>
    </row>
    <row r="1606" spans="1:4">
      <c r="A1606">
        <f t="shared" si="25"/>
        <v>1605</v>
      </c>
      <c r="B1606" s="2" t="s">
        <v>3195</v>
      </c>
      <c r="C1606" s="1" t="s">
        <v>3196</v>
      </c>
      <c r="D1606" s="1" t="s">
        <v>35</v>
      </c>
    </row>
    <row r="1607" spans="1:4">
      <c r="A1607">
        <f t="shared" si="25"/>
        <v>1606</v>
      </c>
      <c r="B1607" s="2" t="s">
        <v>3197</v>
      </c>
      <c r="C1607" s="1" t="s">
        <v>3198</v>
      </c>
      <c r="D1607" s="1" t="s">
        <v>35</v>
      </c>
    </row>
    <row r="1608" spans="1:4">
      <c r="A1608">
        <f t="shared" si="25"/>
        <v>1607</v>
      </c>
      <c r="B1608" s="2" t="s">
        <v>3199</v>
      </c>
      <c r="C1608" s="1" t="s">
        <v>3200</v>
      </c>
      <c r="D1608" s="1" t="s">
        <v>35</v>
      </c>
    </row>
    <row r="1609" spans="1:4">
      <c r="A1609">
        <f t="shared" si="25"/>
        <v>1608</v>
      </c>
      <c r="B1609" s="2" t="s">
        <v>3201</v>
      </c>
      <c r="C1609" s="1" t="s">
        <v>3202</v>
      </c>
      <c r="D1609" s="1" t="s">
        <v>35</v>
      </c>
    </row>
    <row r="1610" spans="1:4">
      <c r="A1610">
        <f t="shared" si="25"/>
        <v>1609</v>
      </c>
      <c r="B1610" s="2" t="s">
        <v>3203</v>
      </c>
      <c r="C1610" s="1" t="s">
        <v>3204</v>
      </c>
      <c r="D1610" s="1" t="s">
        <v>35</v>
      </c>
    </row>
    <row r="1611" spans="1:4">
      <c r="A1611">
        <f t="shared" si="25"/>
        <v>1610</v>
      </c>
      <c r="B1611" s="2" t="s">
        <v>3205</v>
      </c>
      <c r="C1611" s="1" t="s">
        <v>3206</v>
      </c>
      <c r="D1611" s="1" t="s">
        <v>35</v>
      </c>
    </row>
    <row r="1612" spans="1:4">
      <c r="A1612">
        <f t="shared" si="25"/>
        <v>1611</v>
      </c>
      <c r="B1612" s="2" t="s">
        <v>3207</v>
      </c>
      <c r="C1612" s="1" t="s">
        <v>3208</v>
      </c>
      <c r="D1612" s="1" t="s">
        <v>35</v>
      </c>
    </row>
    <row r="1613" spans="1:4">
      <c r="A1613">
        <f t="shared" si="25"/>
        <v>1612</v>
      </c>
      <c r="B1613" s="2" t="s">
        <v>3209</v>
      </c>
      <c r="C1613" s="1" t="s">
        <v>3210</v>
      </c>
      <c r="D1613" s="1" t="s">
        <v>35</v>
      </c>
    </row>
    <row r="1614" spans="1:4">
      <c r="A1614">
        <f t="shared" si="25"/>
        <v>1613</v>
      </c>
      <c r="B1614" s="2" t="s">
        <v>3211</v>
      </c>
      <c r="C1614" s="1" t="s">
        <v>3212</v>
      </c>
      <c r="D1614" s="1" t="s">
        <v>35</v>
      </c>
    </row>
    <row r="1615" spans="1:4">
      <c r="A1615">
        <f t="shared" si="25"/>
        <v>1614</v>
      </c>
      <c r="B1615" s="2" t="s">
        <v>3213</v>
      </c>
      <c r="C1615" s="1" t="s">
        <v>3214</v>
      </c>
      <c r="D1615" s="1" t="s">
        <v>35</v>
      </c>
    </row>
    <row r="1616" spans="1:4">
      <c r="A1616">
        <f t="shared" si="25"/>
        <v>1615</v>
      </c>
      <c r="B1616" s="2" t="s">
        <v>3215</v>
      </c>
      <c r="C1616" s="1" t="s">
        <v>3216</v>
      </c>
      <c r="D1616" s="1" t="s">
        <v>35</v>
      </c>
    </row>
    <row r="1617" spans="1:4">
      <c r="A1617">
        <f t="shared" si="25"/>
        <v>1616</v>
      </c>
      <c r="B1617" s="2" t="s">
        <v>3217</v>
      </c>
      <c r="C1617" s="1" t="s">
        <v>3218</v>
      </c>
      <c r="D1617" s="1" t="s">
        <v>35</v>
      </c>
    </row>
    <row r="1618" spans="1:4">
      <c r="A1618">
        <f t="shared" si="25"/>
        <v>1617</v>
      </c>
      <c r="B1618" s="2" t="s">
        <v>3219</v>
      </c>
      <c r="C1618" s="1" t="s">
        <v>3220</v>
      </c>
      <c r="D1618" s="1" t="s">
        <v>35</v>
      </c>
    </row>
    <row r="1619" spans="1:4">
      <c r="A1619">
        <f t="shared" si="25"/>
        <v>1618</v>
      </c>
      <c r="B1619" s="2" t="s">
        <v>3221</v>
      </c>
      <c r="C1619" s="1" t="s">
        <v>3222</v>
      </c>
      <c r="D1619" s="1" t="s">
        <v>435</v>
      </c>
    </row>
    <row r="1620" spans="1:4">
      <c r="A1620">
        <f t="shared" si="25"/>
        <v>1619</v>
      </c>
      <c r="B1620" s="2" t="s">
        <v>3223</v>
      </c>
      <c r="C1620" s="1" t="s">
        <v>2844</v>
      </c>
      <c r="D1620" s="1" t="s">
        <v>435</v>
      </c>
    </row>
    <row r="1621" spans="1:4">
      <c r="A1621">
        <f t="shared" si="25"/>
        <v>1620</v>
      </c>
      <c r="B1621" s="2" t="s">
        <v>3224</v>
      </c>
      <c r="C1621" s="1" t="s">
        <v>3225</v>
      </c>
      <c r="D1621" s="1" t="s">
        <v>435</v>
      </c>
    </row>
    <row r="1622" spans="1:4">
      <c r="A1622">
        <f t="shared" si="25"/>
        <v>1621</v>
      </c>
      <c r="B1622" s="2" t="s">
        <v>3226</v>
      </c>
      <c r="C1622" s="1" t="s">
        <v>3227</v>
      </c>
      <c r="D1622" s="1" t="s">
        <v>435</v>
      </c>
    </row>
    <row r="1623" spans="1:4">
      <c r="A1623">
        <f t="shared" si="25"/>
        <v>1622</v>
      </c>
      <c r="B1623" s="2" t="s">
        <v>3228</v>
      </c>
      <c r="C1623" s="1" t="s">
        <v>3229</v>
      </c>
      <c r="D1623" s="1" t="s">
        <v>35</v>
      </c>
    </row>
    <row r="1624" spans="1:4">
      <c r="A1624">
        <f t="shared" si="25"/>
        <v>1623</v>
      </c>
      <c r="B1624" s="2" t="s">
        <v>3230</v>
      </c>
      <c r="C1624" s="1" t="s">
        <v>3231</v>
      </c>
      <c r="D1624" s="1" t="s">
        <v>435</v>
      </c>
    </row>
    <row r="1625" spans="1:4">
      <c r="A1625">
        <f t="shared" si="25"/>
        <v>1624</v>
      </c>
      <c r="B1625" s="2" t="s">
        <v>3232</v>
      </c>
      <c r="C1625" s="1" t="s">
        <v>2871</v>
      </c>
      <c r="D1625" s="1" t="s">
        <v>435</v>
      </c>
    </row>
    <row r="1626" spans="1:4">
      <c r="A1626">
        <f t="shared" si="25"/>
        <v>1625</v>
      </c>
      <c r="B1626" s="2" t="s">
        <v>3233</v>
      </c>
      <c r="C1626" s="1" t="s">
        <v>3234</v>
      </c>
      <c r="D1626" s="1" t="s">
        <v>435</v>
      </c>
    </row>
    <row r="1627" spans="1:4">
      <c r="A1627">
        <f t="shared" si="25"/>
        <v>1626</v>
      </c>
      <c r="B1627" s="2" t="s">
        <v>3235</v>
      </c>
      <c r="C1627" s="1" t="s">
        <v>3236</v>
      </c>
      <c r="D1627" s="1" t="s">
        <v>435</v>
      </c>
    </row>
    <row r="1628" spans="1:4">
      <c r="A1628">
        <f t="shared" si="25"/>
        <v>1627</v>
      </c>
      <c r="B1628" s="2" t="s">
        <v>3237</v>
      </c>
      <c r="C1628" s="1" t="s">
        <v>3238</v>
      </c>
      <c r="D1628" s="1" t="s">
        <v>435</v>
      </c>
    </row>
    <row r="1629" spans="1:4">
      <c r="A1629">
        <f t="shared" si="25"/>
        <v>1628</v>
      </c>
      <c r="B1629" s="2" t="s">
        <v>3239</v>
      </c>
      <c r="C1629" s="1" t="s">
        <v>3240</v>
      </c>
      <c r="D1629" s="1" t="s">
        <v>435</v>
      </c>
    </row>
    <row r="1630" spans="1:4">
      <c r="A1630">
        <f t="shared" si="25"/>
        <v>1629</v>
      </c>
      <c r="B1630" s="2" t="s">
        <v>3241</v>
      </c>
      <c r="C1630" s="1" t="s">
        <v>3242</v>
      </c>
      <c r="D1630" s="1" t="s">
        <v>435</v>
      </c>
    </row>
    <row r="1631" spans="1:4">
      <c r="A1631">
        <f t="shared" si="25"/>
        <v>1630</v>
      </c>
      <c r="B1631" s="2" t="s">
        <v>3243</v>
      </c>
      <c r="C1631" s="1" t="s">
        <v>3244</v>
      </c>
      <c r="D1631" s="1" t="s">
        <v>435</v>
      </c>
    </row>
    <row r="1632" spans="1:4">
      <c r="A1632">
        <f t="shared" si="25"/>
        <v>1631</v>
      </c>
      <c r="B1632" s="2" t="s">
        <v>3245</v>
      </c>
      <c r="C1632" s="1" t="s">
        <v>3246</v>
      </c>
      <c r="D1632" s="1" t="s">
        <v>435</v>
      </c>
    </row>
    <row r="1633" spans="1:4">
      <c r="A1633">
        <f t="shared" si="25"/>
        <v>1632</v>
      </c>
      <c r="B1633" s="2" t="s">
        <v>3247</v>
      </c>
      <c r="C1633" s="1" t="s">
        <v>3248</v>
      </c>
      <c r="D1633" s="1" t="s">
        <v>435</v>
      </c>
    </row>
    <row r="1634" spans="1:4">
      <c r="A1634">
        <f t="shared" si="25"/>
        <v>1633</v>
      </c>
      <c r="B1634" s="2" t="s">
        <v>3249</v>
      </c>
      <c r="C1634" s="1" t="s">
        <v>3250</v>
      </c>
      <c r="D1634" s="1" t="s">
        <v>435</v>
      </c>
    </row>
    <row r="1635" spans="1:4">
      <c r="A1635">
        <f t="shared" si="25"/>
        <v>1634</v>
      </c>
      <c r="B1635" s="2" t="s">
        <v>3251</v>
      </c>
      <c r="C1635" s="1" t="s">
        <v>3252</v>
      </c>
      <c r="D1635" s="1" t="s">
        <v>435</v>
      </c>
    </row>
    <row r="1636" spans="1:4">
      <c r="A1636">
        <f t="shared" si="25"/>
        <v>1635</v>
      </c>
      <c r="B1636" s="2" t="s">
        <v>3253</v>
      </c>
      <c r="C1636" s="1" t="s">
        <v>3254</v>
      </c>
      <c r="D1636" s="1" t="s">
        <v>435</v>
      </c>
    </row>
    <row r="1637" spans="1:4">
      <c r="A1637">
        <f t="shared" si="25"/>
        <v>1636</v>
      </c>
      <c r="B1637" s="2" t="s">
        <v>3255</v>
      </c>
      <c r="C1637" s="1" t="s">
        <v>3256</v>
      </c>
      <c r="D1637" s="1" t="s">
        <v>435</v>
      </c>
    </row>
    <row r="1638" spans="1:4">
      <c r="A1638">
        <f t="shared" si="25"/>
        <v>1637</v>
      </c>
      <c r="B1638" s="2" t="s">
        <v>3257</v>
      </c>
      <c r="C1638" s="1" t="s">
        <v>3258</v>
      </c>
      <c r="D1638" s="1" t="s">
        <v>435</v>
      </c>
    </row>
    <row r="1639" spans="1:4">
      <c r="A1639">
        <f t="shared" si="25"/>
        <v>1638</v>
      </c>
      <c r="B1639" s="2" t="s">
        <v>3259</v>
      </c>
      <c r="C1639" s="1" t="s">
        <v>3260</v>
      </c>
      <c r="D1639" s="1" t="s">
        <v>435</v>
      </c>
    </row>
    <row r="1640" spans="1:4">
      <c r="A1640">
        <f t="shared" si="25"/>
        <v>1639</v>
      </c>
      <c r="B1640" s="2" t="s">
        <v>3261</v>
      </c>
      <c r="C1640" s="1" t="s">
        <v>3262</v>
      </c>
      <c r="D1640" s="1" t="s">
        <v>435</v>
      </c>
    </row>
    <row r="1641" spans="1:4">
      <c r="A1641">
        <f t="shared" si="25"/>
        <v>1640</v>
      </c>
      <c r="B1641" s="2" t="s">
        <v>3263</v>
      </c>
      <c r="C1641" s="1" t="s">
        <v>3264</v>
      </c>
      <c r="D1641" s="1" t="s">
        <v>435</v>
      </c>
    </row>
    <row r="1642" spans="1:4">
      <c r="A1642">
        <f t="shared" si="25"/>
        <v>1641</v>
      </c>
      <c r="B1642" s="2" t="s">
        <v>3265</v>
      </c>
      <c r="C1642" s="1" t="s">
        <v>3266</v>
      </c>
      <c r="D1642" s="1" t="s">
        <v>435</v>
      </c>
    </row>
    <row r="1643" spans="1:4">
      <c r="A1643">
        <f t="shared" si="25"/>
        <v>1642</v>
      </c>
      <c r="B1643" s="2" t="s">
        <v>3267</v>
      </c>
      <c r="C1643" s="1" t="s">
        <v>3268</v>
      </c>
      <c r="D1643" s="1" t="s">
        <v>435</v>
      </c>
    </row>
    <row r="1644" spans="1:4">
      <c r="A1644">
        <f t="shared" si="25"/>
        <v>1643</v>
      </c>
      <c r="B1644" s="2" t="s">
        <v>3269</v>
      </c>
      <c r="C1644" s="1" t="s">
        <v>3270</v>
      </c>
      <c r="D1644" s="1" t="s">
        <v>435</v>
      </c>
    </row>
    <row r="1645" spans="1:4">
      <c r="A1645">
        <f t="shared" si="25"/>
        <v>1644</v>
      </c>
      <c r="B1645" s="2" t="s">
        <v>3271</v>
      </c>
      <c r="C1645" s="1" t="s">
        <v>3272</v>
      </c>
      <c r="D1645" s="1" t="s">
        <v>435</v>
      </c>
    </row>
    <row r="1646" spans="1:4">
      <c r="A1646">
        <f t="shared" si="25"/>
        <v>1645</v>
      </c>
      <c r="B1646" s="2" t="s">
        <v>3273</v>
      </c>
      <c r="C1646" s="1" t="s">
        <v>3274</v>
      </c>
      <c r="D1646" s="1" t="s">
        <v>3275</v>
      </c>
    </row>
    <row r="1647" spans="1:4">
      <c r="A1647">
        <f t="shared" si="25"/>
        <v>1646</v>
      </c>
      <c r="B1647" s="2" t="s">
        <v>3276</v>
      </c>
      <c r="C1647" s="1" t="s">
        <v>3277</v>
      </c>
      <c r="D1647" s="1" t="s">
        <v>435</v>
      </c>
    </row>
    <row r="1648" spans="1:4">
      <c r="A1648">
        <f t="shared" si="25"/>
        <v>1647</v>
      </c>
      <c r="B1648" s="2" t="s">
        <v>3278</v>
      </c>
      <c r="C1648" s="1" t="s">
        <v>3279</v>
      </c>
      <c r="D1648" s="1" t="s">
        <v>3280</v>
      </c>
    </row>
    <row r="1649" spans="1:4">
      <c r="A1649">
        <f t="shared" si="25"/>
        <v>1648</v>
      </c>
      <c r="B1649" s="2" t="s">
        <v>3281</v>
      </c>
      <c r="C1649" s="1" t="s">
        <v>3282</v>
      </c>
      <c r="D1649" s="1" t="s">
        <v>435</v>
      </c>
    </row>
    <row r="1650" spans="1:4">
      <c r="A1650">
        <f t="shared" si="25"/>
        <v>1649</v>
      </c>
      <c r="B1650" s="2" t="s">
        <v>3283</v>
      </c>
      <c r="C1650" s="1" t="s">
        <v>3284</v>
      </c>
      <c r="D1650" s="1" t="s">
        <v>435</v>
      </c>
    </row>
    <row r="1651" spans="1:4">
      <c r="A1651">
        <f t="shared" si="25"/>
        <v>1650</v>
      </c>
      <c r="B1651" s="2" t="s">
        <v>3285</v>
      </c>
      <c r="C1651" s="1" t="s">
        <v>3286</v>
      </c>
      <c r="D1651" s="1" t="s">
        <v>435</v>
      </c>
    </row>
    <row r="1652" spans="1:4">
      <c r="A1652">
        <f t="shared" si="25"/>
        <v>1651</v>
      </c>
      <c r="B1652" s="2" t="s">
        <v>3287</v>
      </c>
      <c r="C1652" s="1" t="s">
        <v>3288</v>
      </c>
      <c r="D1652" s="1" t="s">
        <v>435</v>
      </c>
    </row>
    <row r="1653" spans="1:4">
      <c r="A1653">
        <f t="shared" si="25"/>
        <v>1652</v>
      </c>
      <c r="B1653" s="2" t="s">
        <v>3289</v>
      </c>
      <c r="C1653" s="1" t="s">
        <v>3290</v>
      </c>
      <c r="D1653" s="1" t="s">
        <v>435</v>
      </c>
    </row>
    <row r="1654" spans="1:4">
      <c r="A1654">
        <f t="shared" si="25"/>
        <v>1653</v>
      </c>
      <c r="B1654" s="2" t="s">
        <v>3291</v>
      </c>
      <c r="C1654" s="1" t="s">
        <v>3292</v>
      </c>
      <c r="D1654" s="1" t="s">
        <v>435</v>
      </c>
    </row>
    <row r="1655" spans="1:4">
      <c r="A1655">
        <f t="shared" si="25"/>
        <v>1654</v>
      </c>
      <c r="B1655" s="2" t="s">
        <v>3293</v>
      </c>
      <c r="C1655" s="1" t="s">
        <v>3294</v>
      </c>
      <c r="D1655" s="1" t="s">
        <v>435</v>
      </c>
    </row>
    <row r="1656" spans="1:4">
      <c r="A1656">
        <f t="shared" si="25"/>
        <v>1655</v>
      </c>
      <c r="B1656" s="2" t="s">
        <v>3295</v>
      </c>
      <c r="C1656" s="1" t="s">
        <v>3296</v>
      </c>
      <c r="D1656" s="1" t="s">
        <v>435</v>
      </c>
    </row>
    <row r="1657" spans="1:4">
      <c r="A1657">
        <f t="shared" si="25"/>
        <v>1656</v>
      </c>
      <c r="B1657" s="2" t="s">
        <v>3297</v>
      </c>
      <c r="C1657" s="1" t="s">
        <v>3298</v>
      </c>
      <c r="D1657" s="1" t="s">
        <v>435</v>
      </c>
    </row>
    <row r="1658" spans="1:4">
      <c r="A1658">
        <f t="shared" si="25"/>
        <v>1657</v>
      </c>
      <c r="B1658" s="2" t="s">
        <v>3299</v>
      </c>
      <c r="C1658" s="1" t="s">
        <v>3300</v>
      </c>
      <c r="D1658" s="1" t="s">
        <v>435</v>
      </c>
    </row>
    <row r="1659" spans="1:4">
      <c r="A1659">
        <f t="shared" si="25"/>
        <v>1658</v>
      </c>
      <c r="B1659" s="2" t="s">
        <v>3301</v>
      </c>
      <c r="C1659" s="1" t="s">
        <v>93</v>
      </c>
      <c r="D1659" s="1" t="s">
        <v>3302</v>
      </c>
    </row>
    <row r="1660" spans="1:4">
      <c r="A1660">
        <f t="shared" si="25"/>
        <v>1659</v>
      </c>
      <c r="B1660" s="2" t="s">
        <v>3303</v>
      </c>
      <c r="C1660" s="1" t="s">
        <v>3304</v>
      </c>
      <c r="D1660" s="1" t="s">
        <v>435</v>
      </c>
    </row>
    <row r="1661" spans="1:4">
      <c r="A1661">
        <f t="shared" si="25"/>
        <v>1660</v>
      </c>
      <c r="B1661" s="2" t="s">
        <v>3305</v>
      </c>
      <c r="C1661" s="1" t="s">
        <v>3306</v>
      </c>
      <c r="D1661" s="1" t="s">
        <v>435</v>
      </c>
    </row>
    <row r="1662" spans="1:4">
      <c r="A1662">
        <f t="shared" si="25"/>
        <v>1661</v>
      </c>
      <c r="B1662" s="2" t="s">
        <v>3307</v>
      </c>
      <c r="C1662" s="1" t="s">
        <v>3308</v>
      </c>
      <c r="D1662" s="1" t="s">
        <v>435</v>
      </c>
    </row>
    <row r="1663" spans="1:4">
      <c r="A1663">
        <f t="shared" si="25"/>
        <v>1662</v>
      </c>
      <c r="B1663" s="2" t="s">
        <v>3309</v>
      </c>
      <c r="C1663" s="1" t="s">
        <v>3310</v>
      </c>
      <c r="D1663" s="1" t="s">
        <v>435</v>
      </c>
    </row>
    <row r="1664" spans="1:4">
      <c r="A1664">
        <f t="shared" si="25"/>
        <v>1663</v>
      </c>
      <c r="B1664" s="2" t="s">
        <v>3311</v>
      </c>
      <c r="C1664" s="1" t="s">
        <v>3312</v>
      </c>
      <c r="D1664" s="1" t="s">
        <v>3313</v>
      </c>
    </row>
    <row r="1665" spans="1:4">
      <c r="A1665">
        <f t="shared" si="25"/>
        <v>1664</v>
      </c>
      <c r="B1665" s="2" t="s">
        <v>3314</v>
      </c>
      <c r="C1665" s="1" t="s">
        <v>3315</v>
      </c>
      <c r="D1665" s="1" t="s">
        <v>435</v>
      </c>
    </row>
    <row r="1666" spans="1:4">
      <c r="A1666">
        <f t="shared" si="25"/>
        <v>1665</v>
      </c>
      <c r="B1666" s="2" t="s">
        <v>3316</v>
      </c>
      <c r="C1666" s="1" t="s">
        <v>3317</v>
      </c>
      <c r="D1666" s="1" t="s">
        <v>435</v>
      </c>
    </row>
    <row r="1667" spans="1:4">
      <c r="A1667">
        <f t="shared" si="25"/>
        <v>1666</v>
      </c>
      <c r="B1667" s="2" t="s">
        <v>3318</v>
      </c>
      <c r="C1667" s="1" t="s">
        <v>3319</v>
      </c>
      <c r="D1667" s="1" t="s">
        <v>435</v>
      </c>
    </row>
    <row r="1668" spans="1:4">
      <c r="A1668">
        <f t="shared" ref="A1668:A1731" si="26">A1667+1</f>
        <v>1667</v>
      </c>
      <c r="B1668" s="2" t="s">
        <v>3320</v>
      </c>
      <c r="C1668" s="1" t="s">
        <v>3040</v>
      </c>
      <c r="D1668" s="1" t="s">
        <v>435</v>
      </c>
    </row>
    <row r="1669" spans="1:4">
      <c r="A1669">
        <f t="shared" si="26"/>
        <v>1668</v>
      </c>
      <c r="B1669" s="2" t="s">
        <v>3321</v>
      </c>
      <c r="C1669" s="1" t="s">
        <v>3322</v>
      </c>
      <c r="D1669" s="1" t="s">
        <v>435</v>
      </c>
    </row>
    <row r="1670" spans="1:4">
      <c r="A1670">
        <f t="shared" si="26"/>
        <v>1669</v>
      </c>
      <c r="B1670" s="2" t="s">
        <v>3323</v>
      </c>
      <c r="C1670" s="1" t="s">
        <v>3324</v>
      </c>
      <c r="D1670" s="1" t="s">
        <v>435</v>
      </c>
    </row>
    <row r="1671" spans="1:4">
      <c r="A1671">
        <f t="shared" si="26"/>
        <v>1670</v>
      </c>
      <c r="B1671" s="2" t="s">
        <v>3325</v>
      </c>
      <c r="C1671" s="1" t="s">
        <v>3326</v>
      </c>
      <c r="D1671" s="1" t="s">
        <v>435</v>
      </c>
    </row>
    <row r="1672" spans="1:4">
      <c r="A1672">
        <f t="shared" si="26"/>
        <v>1671</v>
      </c>
      <c r="B1672" s="2" t="s">
        <v>3327</v>
      </c>
      <c r="C1672" s="1" t="s">
        <v>3328</v>
      </c>
      <c r="D1672" s="1" t="s">
        <v>435</v>
      </c>
    </row>
    <row r="1673" spans="1:4">
      <c r="A1673">
        <f t="shared" si="26"/>
        <v>1672</v>
      </c>
      <c r="B1673" s="2" t="s">
        <v>3329</v>
      </c>
      <c r="C1673" s="1" t="s">
        <v>3330</v>
      </c>
      <c r="D1673" s="1" t="s">
        <v>435</v>
      </c>
    </row>
    <row r="1674" spans="1:4">
      <c r="A1674">
        <f t="shared" si="26"/>
        <v>1673</v>
      </c>
      <c r="B1674" s="2" t="s">
        <v>3331</v>
      </c>
      <c r="C1674" s="1" t="s">
        <v>1670</v>
      </c>
      <c r="D1674" s="1" t="s">
        <v>435</v>
      </c>
    </row>
    <row r="1675" spans="1:4">
      <c r="A1675">
        <f t="shared" si="26"/>
        <v>1674</v>
      </c>
      <c r="B1675" s="2" t="s">
        <v>3332</v>
      </c>
      <c r="C1675" s="1" t="s">
        <v>3333</v>
      </c>
      <c r="D1675" s="1" t="s">
        <v>435</v>
      </c>
    </row>
    <row r="1676" spans="1:4">
      <c r="A1676">
        <f t="shared" si="26"/>
        <v>1675</v>
      </c>
      <c r="B1676" s="2" t="s">
        <v>3334</v>
      </c>
      <c r="C1676" s="1" t="s">
        <v>3335</v>
      </c>
      <c r="D1676" s="1" t="s">
        <v>435</v>
      </c>
    </row>
    <row r="1677" spans="1:4">
      <c r="A1677">
        <f t="shared" si="26"/>
        <v>1676</v>
      </c>
      <c r="B1677" s="2" t="s">
        <v>3336</v>
      </c>
      <c r="C1677" s="1" t="s">
        <v>3337</v>
      </c>
      <c r="D1677" s="1" t="s">
        <v>435</v>
      </c>
    </row>
    <row r="1678" spans="1:4">
      <c r="A1678">
        <f t="shared" si="26"/>
        <v>1677</v>
      </c>
      <c r="B1678" s="2" t="s">
        <v>3338</v>
      </c>
      <c r="C1678" s="1" t="s">
        <v>3339</v>
      </c>
      <c r="D1678" s="1" t="s">
        <v>435</v>
      </c>
    </row>
    <row r="1679" spans="1:4">
      <c r="A1679">
        <f t="shared" si="26"/>
        <v>1678</v>
      </c>
      <c r="B1679" s="2" t="s">
        <v>3340</v>
      </c>
      <c r="C1679" s="1" t="s">
        <v>3341</v>
      </c>
      <c r="D1679" s="1" t="s">
        <v>435</v>
      </c>
    </row>
    <row r="1680" spans="1:4">
      <c r="A1680">
        <f t="shared" si="26"/>
        <v>1679</v>
      </c>
      <c r="B1680" s="2" t="s">
        <v>3342</v>
      </c>
      <c r="C1680" s="1" t="s">
        <v>3343</v>
      </c>
      <c r="D1680" s="1" t="s">
        <v>435</v>
      </c>
    </row>
    <row r="1681" spans="1:4">
      <c r="A1681">
        <f t="shared" si="26"/>
        <v>1680</v>
      </c>
      <c r="B1681" s="2" t="s">
        <v>3344</v>
      </c>
      <c r="C1681" s="1" t="s">
        <v>3345</v>
      </c>
      <c r="D1681" s="1" t="s">
        <v>435</v>
      </c>
    </row>
    <row r="1682" spans="1:4">
      <c r="A1682">
        <f t="shared" si="26"/>
        <v>1681</v>
      </c>
      <c r="B1682" s="2" t="s">
        <v>3346</v>
      </c>
      <c r="C1682" s="1" t="s">
        <v>3347</v>
      </c>
      <c r="D1682" s="1" t="s">
        <v>435</v>
      </c>
    </row>
    <row r="1683" spans="1:4">
      <c r="A1683">
        <f t="shared" si="26"/>
        <v>1682</v>
      </c>
      <c r="B1683" s="2" t="s">
        <v>3348</v>
      </c>
      <c r="C1683" s="1" t="s">
        <v>3349</v>
      </c>
      <c r="D1683" s="1" t="s">
        <v>435</v>
      </c>
    </row>
    <row r="1684" spans="1:4">
      <c r="A1684">
        <f t="shared" si="26"/>
        <v>1683</v>
      </c>
      <c r="B1684" s="2" t="s">
        <v>3350</v>
      </c>
      <c r="C1684" s="1" t="s">
        <v>3351</v>
      </c>
      <c r="D1684" s="1" t="s">
        <v>435</v>
      </c>
    </row>
    <row r="1685" spans="1:4">
      <c r="A1685">
        <f t="shared" si="26"/>
        <v>1684</v>
      </c>
      <c r="B1685" s="2" t="s">
        <v>3352</v>
      </c>
      <c r="C1685" s="1" t="s">
        <v>3353</v>
      </c>
      <c r="D1685" s="1" t="s">
        <v>435</v>
      </c>
    </row>
    <row r="1686" spans="1:4">
      <c r="A1686">
        <f t="shared" si="26"/>
        <v>1685</v>
      </c>
      <c r="B1686" s="2" t="s">
        <v>3354</v>
      </c>
      <c r="C1686" s="1" t="s">
        <v>3355</v>
      </c>
      <c r="D1686" s="1" t="s">
        <v>435</v>
      </c>
    </row>
    <row r="1687" spans="1:4">
      <c r="A1687">
        <f t="shared" si="26"/>
        <v>1686</v>
      </c>
      <c r="B1687" s="2" t="s">
        <v>3356</v>
      </c>
      <c r="C1687" s="1" t="s">
        <v>3357</v>
      </c>
      <c r="D1687" s="1" t="s">
        <v>435</v>
      </c>
    </row>
    <row r="1688" spans="1:4">
      <c r="A1688">
        <f t="shared" si="26"/>
        <v>1687</v>
      </c>
      <c r="B1688" s="2" t="s">
        <v>3358</v>
      </c>
      <c r="C1688" s="1" t="s">
        <v>3359</v>
      </c>
      <c r="D1688" s="1" t="s">
        <v>435</v>
      </c>
    </row>
    <row r="1689" spans="1:4">
      <c r="A1689">
        <f t="shared" si="26"/>
        <v>1688</v>
      </c>
      <c r="B1689" s="2" t="s">
        <v>3360</v>
      </c>
      <c r="C1689" s="1" t="s">
        <v>3361</v>
      </c>
      <c r="D1689" s="1" t="s">
        <v>435</v>
      </c>
    </row>
    <row r="1690" spans="1:4">
      <c r="A1690">
        <f t="shared" si="26"/>
        <v>1689</v>
      </c>
      <c r="B1690" s="2" t="s">
        <v>3362</v>
      </c>
      <c r="C1690" s="1" t="s">
        <v>3363</v>
      </c>
      <c r="D1690" s="1" t="s">
        <v>435</v>
      </c>
    </row>
    <row r="1691" spans="1:4">
      <c r="A1691">
        <f t="shared" si="26"/>
        <v>1690</v>
      </c>
      <c r="B1691" s="2" t="s">
        <v>3364</v>
      </c>
      <c r="C1691" s="1" t="s">
        <v>3365</v>
      </c>
      <c r="D1691" s="1" t="s">
        <v>435</v>
      </c>
    </row>
    <row r="1692" spans="1:4">
      <c r="A1692">
        <f t="shared" si="26"/>
        <v>1691</v>
      </c>
      <c r="B1692" s="2" t="s">
        <v>3366</v>
      </c>
      <c r="C1692" s="1" t="s">
        <v>3367</v>
      </c>
      <c r="D1692" s="1" t="s">
        <v>435</v>
      </c>
    </row>
    <row r="1693" spans="1:4">
      <c r="A1693">
        <f t="shared" si="26"/>
        <v>1692</v>
      </c>
      <c r="B1693" s="2" t="s">
        <v>3368</v>
      </c>
      <c r="C1693" s="1" t="s">
        <v>3369</v>
      </c>
      <c r="D1693" s="1" t="s">
        <v>435</v>
      </c>
    </row>
    <row r="1694" spans="1:4">
      <c r="A1694">
        <f t="shared" si="26"/>
        <v>1693</v>
      </c>
      <c r="B1694" s="2" t="s">
        <v>3370</v>
      </c>
      <c r="C1694" s="1" t="s">
        <v>3371</v>
      </c>
      <c r="D1694" s="1" t="s">
        <v>435</v>
      </c>
    </row>
    <row r="1695" spans="1:4">
      <c r="A1695">
        <f t="shared" si="26"/>
        <v>1694</v>
      </c>
      <c r="B1695" s="2" t="s">
        <v>3372</v>
      </c>
      <c r="C1695" s="1" t="s">
        <v>3373</v>
      </c>
      <c r="D1695" s="1" t="s">
        <v>3374</v>
      </c>
    </row>
    <row r="1696" spans="1:4">
      <c r="A1696">
        <f t="shared" si="26"/>
        <v>1695</v>
      </c>
      <c r="B1696" s="2" t="s">
        <v>3375</v>
      </c>
      <c r="C1696" s="1" t="s">
        <v>3376</v>
      </c>
      <c r="D1696" s="1" t="s">
        <v>435</v>
      </c>
    </row>
    <row r="1697" spans="1:4">
      <c r="A1697">
        <f t="shared" si="26"/>
        <v>1696</v>
      </c>
      <c r="B1697" s="2" t="s">
        <v>3377</v>
      </c>
      <c r="C1697" s="1" t="s">
        <v>3378</v>
      </c>
      <c r="D1697" s="1" t="s">
        <v>435</v>
      </c>
    </row>
    <row r="1698" spans="1:4">
      <c r="A1698">
        <f t="shared" si="26"/>
        <v>1697</v>
      </c>
      <c r="B1698" s="2" t="s">
        <v>3379</v>
      </c>
      <c r="C1698" s="1" t="s">
        <v>3380</v>
      </c>
      <c r="D1698" s="1" t="s">
        <v>435</v>
      </c>
    </row>
    <row r="1699" spans="1:4">
      <c r="A1699">
        <f t="shared" si="26"/>
        <v>1698</v>
      </c>
      <c r="B1699" s="2" t="s">
        <v>3381</v>
      </c>
      <c r="C1699" s="1" t="s">
        <v>3382</v>
      </c>
      <c r="D1699" s="1" t="s">
        <v>3383</v>
      </c>
    </row>
    <row r="1700" spans="1:4">
      <c r="A1700">
        <f t="shared" si="26"/>
        <v>1699</v>
      </c>
      <c r="B1700" s="2" t="s">
        <v>3384</v>
      </c>
      <c r="C1700" s="1" t="s">
        <v>3385</v>
      </c>
      <c r="D1700" s="1" t="s">
        <v>435</v>
      </c>
    </row>
    <row r="1701" spans="1:4">
      <c r="A1701">
        <f t="shared" si="26"/>
        <v>1700</v>
      </c>
      <c r="B1701" s="2" t="s">
        <v>3386</v>
      </c>
      <c r="C1701" s="1" t="s">
        <v>3387</v>
      </c>
      <c r="D1701" s="1" t="s">
        <v>435</v>
      </c>
    </row>
    <row r="1702" spans="1:4">
      <c r="A1702">
        <f t="shared" si="26"/>
        <v>1701</v>
      </c>
      <c r="B1702" s="2" t="s">
        <v>3388</v>
      </c>
      <c r="C1702" s="1" t="s">
        <v>3389</v>
      </c>
      <c r="D1702" s="1" t="s">
        <v>435</v>
      </c>
    </row>
    <row r="1703" spans="1:4">
      <c r="A1703">
        <f t="shared" si="26"/>
        <v>1702</v>
      </c>
      <c r="B1703" s="2" t="s">
        <v>3390</v>
      </c>
      <c r="C1703" s="1" t="s">
        <v>3391</v>
      </c>
      <c r="D1703" s="1" t="s">
        <v>435</v>
      </c>
    </row>
    <row r="1704" spans="1:4">
      <c r="A1704">
        <f t="shared" si="26"/>
        <v>1703</v>
      </c>
      <c r="B1704" s="2" t="s">
        <v>3392</v>
      </c>
      <c r="C1704" s="1" t="s">
        <v>3393</v>
      </c>
      <c r="D1704" s="1" t="s">
        <v>435</v>
      </c>
    </row>
    <row r="1705" spans="1:4">
      <c r="A1705">
        <f t="shared" si="26"/>
        <v>1704</v>
      </c>
      <c r="B1705" s="2" t="s">
        <v>3394</v>
      </c>
      <c r="C1705" s="1" t="s">
        <v>3395</v>
      </c>
      <c r="D1705" s="1" t="s">
        <v>435</v>
      </c>
    </row>
    <row r="1706" spans="1:4">
      <c r="A1706">
        <f t="shared" si="26"/>
        <v>1705</v>
      </c>
      <c r="B1706" s="2" t="s">
        <v>3396</v>
      </c>
      <c r="C1706" s="1" t="s">
        <v>3397</v>
      </c>
      <c r="D1706" s="1" t="s">
        <v>435</v>
      </c>
    </row>
    <row r="1707" spans="1:4">
      <c r="A1707">
        <f t="shared" si="26"/>
        <v>1706</v>
      </c>
      <c r="B1707" s="2" t="s">
        <v>3398</v>
      </c>
      <c r="C1707" s="1" t="s">
        <v>3399</v>
      </c>
      <c r="D1707" s="1" t="s">
        <v>435</v>
      </c>
    </row>
    <row r="1708" spans="1:4">
      <c r="A1708">
        <f t="shared" si="26"/>
        <v>1707</v>
      </c>
      <c r="B1708" s="2" t="s">
        <v>3400</v>
      </c>
      <c r="C1708" s="1" t="s">
        <v>3401</v>
      </c>
      <c r="D1708" s="1" t="s">
        <v>435</v>
      </c>
    </row>
    <row r="1709" spans="1:4">
      <c r="A1709">
        <f t="shared" si="26"/>
        <v>1708</v>
      </c>
      <c r="B1709" s="2" t="s">
        <v>3402</v>
      </c>
      <c r="C1709" s="1" t="s">
        <v>3403</v>
      </c>
      <c r="D1709" s="1" t="s">
        <v>435</v>
      </c>
    </row>
    <row r="1710" spans="1:4">
      <c r="A1710">
        <f t="shared" si="26"/>
        <v>1709</v>
      </c>
      <c r="B1710" s="2" t="s">
        <v>3404</v>
      </c>
      <c r="C1710" s="1" t="s">
        <v>3405</v>
      </c>
      <c r="D1710" s="1" t="s">
        <v>435</v>
      </c>
    </row>
    <row r="1711" spans="1:4">
      <c r="A1711">
        <f t="shared" si="26"/>
        <v>1710</v>
      </c>
      <c r="B1711" s="2" t="s">
        <v>3406</v>
      </c>
      <c r="C1711" s="1" t="s">
        <v>3407</v>
      </c>
      <c r="D1711" s="1" t="s">
        <v>435</v>
      </c>
    </row>
    <row r="1712" spans="1:4">
      <c r="A1712">
        <f t="shared" si="26"/>
        <v>1711</v>
      </c>
      <c r="B1712" s="2" t="s">
        <v>3408</v>
      </c>
      <c r="C1712" s="1" t="s">
        <v>3409</v>
      </c>
      <c r="D1712" s="1" t="s">
        <v>435</v>
      </c>
    </row>
    <row r="1713" spans="1:4">
      <c r="A1713">
        <f t="shared" si="26"/>
        <v>1712</v>
      </c>
      <c r="B1713" s="2" t="s">
        <v>3410</v>
      </c>
      <c r="C1713" s="1" t="s">
        <v>3411</v>
      </c>
      <c r="D1713" s="1" t="s">
        <v>435</v>
      </c>
    </row>
    <row r="1714" spans="1:4">
      <c r="A1714">
        <f t="shared" si="26"/>
        <v>1713</v>
      </c>
      <c r="B1714" s="2" t="s">
        <v>3412</v>
      </c>
      <c r="C1714" s="1" t="s">
        <v>3413</v>
      </c>
      <c r="D1714" s="1" t="s">
        <v>435</v>
      </c>
    </row>
    <row r="1715" spans="1:4">
      <c r="A1715">
        <f t="shared" si="26"/>
        <v>1714</v>
      </c>
      <c r="B1715" s="2" t="s">
        <v>3414</v>
      </c>
      <c r="C1715" s="1" t="s">
        <v>3415</v>
      </c>
      <c r="D1715" s="1" t="s">
        <v>435</v>
      </c>
    </row>
    <row r="1716" spans="1:4">
      <c r="A1716">
        <f t="shared" si="26"/>
        <v>1715</v>
      </c>
      <c r="B1716" s="2" t="s">
        <v>3416</v>
      </c>
      <c r="C1716" s="1" t="s">
        <v>3417</v>
      </c>
      <c r="D1716" s="1" t="s">
        <v>435</v>
      </c>
    </row>
    <row r="1717" spans="1:4">
      <c r="A1717">
        <f t="shared" si="26"/>
        <v>1716</v>
      </c>
      <c r="B1717" s="2" t="s">
        <v>3418</v>
      </c>
      <c r="C1717" s="1" t="s">
        <v>3419</v>
      </c>
      <c r="D1717" s="1" t="s">
        <v>435</v>
      </c>
    </row>
    <row r="1718" spans="1:4">
      <c r="A1718">
        <f t="shared" si="26"/>
        <v>1717</v>
      </c>
      <c r="B1718" s="2" t="s">
        <v>3420</v>
      </c>
      <c r="C1718" s="1" t="s">
        <v>3421</v>
      </c>
      <c r="D1718" s="1" t="s">
        <v>435</v>
      </c>
    </row>
    <row r="1719" spans="1:4">
      <c r="A1719">
        <f t="shared" si="26"/>
        <v>1718</v>
      </c>
      <c r="B1719" s="2" t="s">
        <v>3422</v>
      </c>
      <c r="C1719" s="1" t="s">
        <v>3423</v>
      </c>
      <c r="D1719" s="1" t="s">
        <v>435</v>
      </c>
    </row>
    <row r="1720" spans="1:4">
      <c r="A1720">
        <f t="shared" si="26"/>
        <v>1719</v>
      </c>
      <c r="B1720" s="2" t="s">
        <v>3424</v>
      </c>
      <c r="C1720" s="1" t="s">
        <v>3425</v>
      </c>
      <c r="D1720" s="1" t="s">
        <v>435</v>
      </c>
    </row>
    <row r="1721" spans="1:4">
      <c r="A1721">
        <f t="shared" si="26"/>
        <v>1720</v>
      </c>
      <c r="B1721" s="2" t="s">
        <v>3426</v>
      </c>
      <c r="C1721" s="1" t="s">
        <v>3427</v>
      </c>
      <c r="D1721" s="1" t="s">
        <v>435</v>
      </c>
    </row>
    <row r="1722" spans="1:4">
      <c r="A1722">
        <f t="shared" si="26"/>
        <v>1721</v>
      </c>
      <c r="B1722" s="2" t="s">
        <v>3428</v>
      </c>
      <c r="C1722" s="1" t="s">
        <v>3429</v>
      </c>
      <c r="D1722" s="1" t="s">
        <v>435</v>
      </c>
    </row>
    <row r="1723" spans="1:4">
      <c r="A1723">
        <f t="shared" si="26"/>
        <v>1722</v>
      </c>
      <c r="B1723" s="2" t="s">
        <v>3430</v>
      </c>
      <c r="C1723" s="1" t="s">
        <v>3431</v>
      </c>
      <c r="D1723" s="1" t="s">
        <v>435</v>
      </c>
    </row>
    <row r="1724" spans="1:4">
      <c r="A1724">
        <f t="shared" si="26"/>
        <v>1723</v>
      </c>
      <c r="B1724" s="2" t="s">
        <v>3432</v>
      </c>
      <c r="C1724" s="1" t="s">
        <v>3433</v>
      </c>
      <c r="D1724" s="1" t="s">
        <v>435</v>
      </c>
    </row>
    <row r="1725" spans="1:4">
      <c r="A1725">
        <f t="shared" si="26"/>
        <v>1724</v>
      </c>
      <c r="B1725" s="2" t="s">
        <v>3434</v>
      </c>
      <c r="C1725" s="1" t="s">
        <v>3435</v>
      </c>
      <c r="D1725" s="1" t="s">
        <v>435</v>
      </c>
    </row>
    <row r="1726" spans="1:4">
      <c r="A1726">
        <f t="shared" si="26"/>
        <v>1725</v>
      </c>
      <c r="B1726" s="2" t="s">
        <v>3436</v>
      </c>
      <c r="C1726" s="1" t="s">
        <v>3437</v>
      </c>
      <c r="D1726" s="1" t="s">
        <v>435</v>
      </c>
    </row>
    <row r="1727" spans="1:4">
      <c r="A1727">
        <f t="shared" si="26"/>
        <v>1726</v>
      </c>
      <c r="B1727" s="2" t="s">
        <v>3438</v>
      </c>
      <c r="C1727" s="1" t="s">
        <v>3439</v>
      </c>
      <c r="D1727" s="1" t="s">
        <v>435</v>
      </c>
    </row>
    <row r="1728" spans="1:4">
      <c r="A1728">
        <f t="shared" si="26"/>
        <v>1727</v>
      </c>
      <c r="B1728" s="2" t="s">
        <v>3440</v>
      </c>
      <c r="C1728" s="1" t="s">
        <v>3441</v>
      </c>
      <c r="D1728" s="1" t="s">
        <v>435</v>
      </c>
    </row>
    <row r="1729" spans="1:4">
      <c r="A1729">
        <f t="shared" si="26"/>
        <v>1728</v>
      </c>
      <c r="B1729" s="2" t="s">
        <v>3442</v>
      </c>
      <c r="C1729" s="1" t="s">
        <v>3443</v>
      </c>
      <c r="D1729" s="1" t="s">
        <v>435</v>
      </c>
    </row>
    <row r="1730" spans="1:4">
      <c r="A1730">
        <f t="shared" si="26"/>
        <v>1729</v>
      </c>
      <c r="B1730" s="2" t="s">
        <v>3444</v>
      </c>
      <c r="C1730" s="1" t="s">
        <v>3445</v>
      </c>
      <c r="D1730" s="1" t="s">
        <v>435</v>
      </c>
    </row>
    <row r="1731" spans="1:4">
      <c r="A1731">
        <f t="shared" si="26"/>
        <v>1730</v>
      </c>
      <c r="B1731" s="2" t="s">
        <v>3446</v>
      </c>
      <c r="C1731" s="1" t="s">
        <v>3373</v>
      </c>
      <c r="D1731" s="1" t="s">
        <v>435</v>
      </c>
    </row>
    <row r="1732" spans="1:4">
      <c r="A1732">
        <f t="shared" ref="A1732:A1795" si="27">A1731+1</f>
        <v>1731</v>
      </c>
      <c r="B1732" s="2" t="s">
        <v>3447</v>
      </c>
      <c r="C1732" s="1" t="s">
        <v>3448</v>
      </c>
      <c r="D1732" s="1" t="s">
        <v>435</v>
      </c>
    </row>
    <row r="1733" spans="1:4">
      <c r="A1733">
        <f t="shared" si="27"/>
        <v>1732</v>
      </c>
      <c r="B1733" s="2" t="s">
        <v>3449</v>
      </c>
      <c r="C1733" s="1" t="s">
        <v>3450</v>
      </c>
      <c r="D1733" s="1" t="s">
        <v>435</v>
      </c>
    </row>
    <row r="1734" spans="1:4">
      <c r="A1734">
        <f t="shared" si="27"/>
        <v>1733</v>
      </c>
      <c r="B1734" s="2" t="s">
        <v>3451</v>
      </c>
      <c r="C1734" s="1" t="s">
        <v>3452</v>
      </c>
      <c r="D1734" s="1" t="s">
        <v>435</v>
      </c>
    </row>
    <row r="1735" spans="1:4">
      <c r="A1735">
        <f t="shared" si="27"/>
        <v>1734</v>
      </c>
      <c r="B1735" s="2" t="s">
        <v>3453</v>
      </c>
      <c r="C1735" s="1" t="s">
        <v>3454</v>
      </c>
      <c r="D1735" s="1" t="s">
        <v>435</v>
      </c>
    </row>
    <row r="1736" spans="1:4">
      <c r="A1736">
        <f t="shared" si="27"/>
        <v>1735</v>
      </c>
      <c r="B1736" s="2" t="s">
        <v>3455</v>
      </c>
      <c r="C1736" s="1" t="s">
        <v>3456</v>
      </c>
      <c r="D1736" s="1" t="s">
        <v>435</v>
      </c>
    </row>
    <row r="1737" spans="1:4">
      <c r="A1737">
        <f t="shared" si="27"/>
        <v>1736</v>
      </c>
      <c r="B1737" s="2" t="s">
        <v>3457</v>
      </c>
      <c r="C1737" s="1" t="s">
        <v>3458</v>
      </c>
      <c r="D1737" s="1" t="s">
        <v>435</v>
      </c>
    </row>
    <row r="1738" spans="1:4">
      <c r="A1738">
        <f t="shared" si="27"/>
        <v>1737</v>
      </c>
      <c r="B1738" s="2" t="s">
        <v>3459</v>
      </c>
      <c r="C1738" s="1" t="s">
        <v>3460</v>
      </c>
      <c r="D1738" s="1" t="s">
        <v>435</v>
      </c>
    </row>
    <row r="1739" spans="1:4">
      <c r="A1739">
        <f t="shared" si="27"/>
        <v>1738</v>
      </c>
      <c r="B1739" s="2" t="s">
        <v>3461</v>
      </c>
      <c r="C1739" s="1" t="s">
        <v>3462</v>
      </c>
      <c r="D1739" s="1" t="s">
        <v>435</v>
      </c>
    </row>
    <row r="1740" spans="1:4">
      <c r="A1740">
        <f t="shared" si="27"/>
        <v>1739</v>
      </c>
      <c r="B1740" s="2" t="s">
        <v>3463</v>
      </c>
      <c r="C1740" s="1" t="s">
        <v>3464</v>
      </c>
      <c r="D1740" s="1" t="s">
        <v>435</v>
      </c>
    </row>
    <row r="1741" spans="1:4">
      <c r="A1741">
        <f t="shared" si="27"/>
        <v>1740</v>
      </c>
      <c r="B1741" s="2" t="s">
        <v>3465</v>
      </c>
      <c r="C1741" s="1" t="s">
        <v>3466</v>
      </c>
      <c r="D1741" s="1" t="s">
        <v>435</v>
      </c>
    </row>
    <row r="1742" spans="1:4">
      <c r="A1742">
        <f t="shared" si="27"/>
        <v>1741</v>
      </c>
      <c r="B1742" s="2" t="s">
        <v>3467</v>
      </c>
      <c r="C1742" s="1" t="s">
        <v>3468</v>
      </c>
      <c r="D1742" s="1" t="s">
        <v>435</v>
      </c>
    </row>
    <row r="1743" spans="1:4">
      <c r="A1743">
        <f t="shared" si="27"/>
        <v>1742</v>
      </c>
      <c r="B1743" s="2" t="s">
        <v>3469</v>
      </c>
      <c r="C1743" s="1" t="s">
        <v>3470</v>
      </c>
      <c r="D1743" s="1" t="s">
        <v>435</v>
      </c>
    </row>
    <row r="1744" spans="1:4">
      <c r="A1744">
        <f t="shared" si="27"/>
        <v>1743</v>
      </c>
      <c r="B1744" s="2" t="s">
        <v>3471</v>
      </c>
      <c r="C1744" s="1" t="s">
        <v>3472</v>
      </c>
      <c r="D1744" s="1" t="s">
        <v>435</v>
      </c>
    </row>
    <row r="1745" spans="1:4">
      <c r="A1745">
        <f t="shared" si="27"/>
        <v>1744</v>
      </c>
      <c r="B1745" s="2" t="s">
        <v>3473</v>
      </c>
      <c r="C1745" s="1" t="s">
        <v>3474</v>
      </c>
      <c r="D1745" s="1" t="s">
        <v>435</v>
      </c>
    </row>
    <row r="1746" spans="1:4">
      <c r="A1746">
        <f t="shared" si="27"/>
        <v>1745</v>
      </c>
      <c r="B1746" s="2" t="s">
        <v>3475</v>
      </c>
      <c r="C1746" s="1" t="s">
        <v>3476</v>
      </c>
      <c r="D1746" s="1" t="s">
        <v>435</v>
      </c>
    </row>
    <row r="1747" spans="1:4">
      <c r="A1747">
        <f t="shared" si="27"/>
        <v>1746</v>
      </c>
      <c r="B1747" s="2" t="s">
        <v>3477</v>
      </c>
      <c r="C1747" s="1" t="s">
        <v>3478</v>
      </c>
      <c r="D1747" s="1" t="s">
        <v>435</v>
      </c>
    </row>
    <row r="1748" spans="1:4">
      <c r="A1748">
        <f t="shared" si="27"/>
        <v>1747</v>
      </c>
      <c r="B1748" s="2" t="s">
        <v>3479</v>
      </c>
      <c r="C1748" s="1" t="s">
        <v>3460</v>
      </c>
      <c r="D1748" s="1" t="s">
        <v>435</v>
      </c>
    </row>
    <row r="1749" spans="1:4">
      <c r="A1749">
        <f t="shared" si="27"/>
        <v>1748</v>
      </c>
      <c r="B1749" s="2" t="s">
        <v>3480</v>
      </c>
      <c r="C1749" s="1" t="s">
        <v>3481</v>
      </c>
      <c r="D1749" s="1" t="s">
        <v>435</v>
      </c>
    </row>
    <row r="1750" spans="1:4">
      <c r="A1750">
        <f t="shared" si="27"/>
        <v>1749</v>
      </c>
      <c r="B1750" s="2" t="s">
        <v>3482</v>
      </c>
      <c r="C1750" s="1" t="s">
        <v>3483</v>
      </c>
      <c r="D1750" s="1" t="s">
        <v>435</v>
      </c>
    </row>
    <row r="1751" spans="1:4">
      <c r="A1751">
        <f t="shared" si="27"/>
        <v>1750</v>
      </c>
      <c r="B1751" s="2" t="s">
        <v>3484</v>
      </c>
      <c r="C1751" s="1" t="s">
        <v>3485</v>
      </c>
      <c r="D1751" s="1" t="s">
        <v>435</v>
      </c>
    </row>
    <row r="1752" spans="1:4">
      <c r="A1752">
        <f t="shared" si="27"/>
        <v>1751</v>
      </c>
      <c r="B1752" s="2" t="s">
        <v>3486</v>
      </c>
      <c r="C1752" s="1" t="s">
        <v>3487</v>
      </c>
      <c r="D1752" s="1" t="s">
        <v>435</v>
      </c>
    </row>
    <row r="1753" spans="1:4">
      <c r="A1753">
        <f t="shared" si="27"/>
        <v>1752</v>
      </c>
      <c r="B1753" s="2" t="s">
        <v>3488</v>
      </c>
      <c r="C1753" s="1" t="s">
        <v>3489</v>
      </c>
      <c r="D1753" s="1" t="s">
        <v>435</v>
      </c>
    </row>
    <row r="1754" spans="1:4">
      <c r="A1754">
        <f t="shared" si="27"/>
        <v>1753</v>
      </c>
      <c r="B1754" s="2" t="s">
        <v>3490</v>
      </c>
      <c r="C1754" s="1" t="s">
        <v>3491</v>
      </c>
      <c r="D1754" s="1" t="s">
        <v>435</v>
      </c>
    </row>
    <row r="1755" spans="1:4">
      <c r="A1755">
        <f t="shared" si="27"/>
        <v>1754</v>
      </c>
      <c r="B1755" s="2" t="s">
        <v>3492</v>
      </c>
      <c r="C1755" s="1" t="s">
        <v>3493</v>
      </c>
      <c r="D1755" s="1" t="s">
        <v>435</v>
      </c>
    </row>
    <row r="1756" spans="1:4">
      <c r="A1756">
        <f t="shared" si="27"/>
        <v>1755</v>
      </c>
      <c r="B1756" s="2" t="s">
        <v>3494</v>
      </c>
      <c r="C1756" s="1" t="s">
        <v>3495</v>
      </c>
      <c r="D1756" s="1" t="s">
        <v>435</v>
      </c>
    </row>
    <row r="1757" spans="1:4">
      <c r="A1757">
        <f t="shared" si="27"/>
        <v>1756</v>
      </c>
      <c r="B1757" s="2" t="s">
        <v>3496</v>
      </c>
      <c r="C1757" s="1" t="s">
        <v>3497</v>
      </c>
      <c r="D1757" s="1" t="s">
        <v>435</v>
      </c>
    </row>
    <row r="1758" spans="1:4">
      <c r="A1758">
        <f t="shared" si="27"/>
        <v>1757</v>
      </c>
      <c r="B1758" s="2" t="s">
        <v>3498</v>
      </c>
      <c r="C1758" s="1" t="s">
        <v>3499</v>
      </c>
      <c r="D1758" s="1" t="s">
        <v>435</v>
      </c>
    </row>
    <row r="1759" spans="1:4">
      <c r="A1759">
        <f t="shared" si="27"/>
        <v>1758</v>
      </c>
      <c r="B1759" s="2" t="s">
        <v>3500</v>
      </c>
      <c r="C1759" s="1" t="s">
        <v>3501</v>
      </c>
      <c r="D1759" s="1" t="s">
        <v>435</v>
      </c>
    </row>
    <row r="1760" spans="1:4">
      <c r="A1760">
        <f t="shared" si="27"/>
        <v>1759</v>
      </c>
      <c r="B1760" s="2" t="s">
        <v>3502</v>
      </c>
      <c r="C1760" s="1" t="s">
        <v>3503</v>
      </c>
      <c r="D1760" s="1" t="s">
        <v>435</v>
      </c>
    </row>
    <row r="1761" spans="1:4">
      <c r="A1761">
        <f t="shared" si="27"/>
        <v>1760</v>
      </c>
      <c r="B1761" s="2" t="s">
        <v>3504</v>
      </c>
      <c r="C1761" s="1" t="s">
        <v>3505</v>
      </c>
      <c r="D1761" s="1" t="s">
        <v>435</v>
      </c>
    </row>
    <row r="1762" spans="1:4">
      <c r="A1762">
        <f t="shared" si="27"/>
        <v>1761</v>
      </c>
      <c r="B1762" s="2" t="s">
        <v>3506</v>
      </c>
      <c r="C1762" s="1" t="s">
        <v>3507</v>
      </c>
      <c r="D1762" s="1" t="s">
        <v>435</v>
      </c>
    </row>
    <row r="1763" spans="1:4">
      <c r="A1763">
        <f t="shared" si="27"/>
        <v>1762</v>
      </c>
      <c r="B1763" s="2" t="s">
        <v>3508</v>
      </c>
      <c r="C1763" s="1" t="s">
        <v>3509</v>
      </c>
      <c r="D1763" s="1" t="s">
        <v>435</v>
      </c>
    </row>
    <row r="1764" spans="1:4">
      <c r="A1764">
        <f t="shared" si="27"/>
        <v>1763</v>
      </c>
      <c r="B1764" s="2" t="s">
        <v>3510</v>
      </c>
      <c r="C1764" s="1" t="s">
        <v>3511</v>
      </c>
      <c r="D1764" s="1" t="s">
        <v>435</v>
      </c>
    </row>
    <row r="1765" spans="1:4">
      <c r="A1765">
        <f t="shared" si="27"/>
        <v>1764</v>
      </c>
      <c r="B1765" s="2" t="s">
        <v>3512</v>
      </c>
      <c r="C1765" s="1" t="s">
        <v>3513</v>
      </c>
      <c r="D1765" s="1" t="s">
        <v>435</v>
      </c>
    </row>
    <row r="1766" spans="1:4">
      <c r="A1766">
        <f t="shared" si="27"/>
        <v>1765</v>
      </c>
      <c r="B1766" s="2" t="s">
        <v>3514</v>
      </c>
      <c r="C1766" s="1" t="s">
        <v>3515</v>
      </c>
      <c r="D1766" s="1" t="s">
        <v>435</v>
      </c>
    </row>
    <row r="1767" spans="1:4">
      <c r="A1767">
        <f t="shared" si="27"/>
        <v>1766</v>
      </c>
      <c r="B1767" s="2" t="s">
        <v>3516</v>
      </c>
      <c r="C1767" s="1" t="s">
        <v>3517</v>
      </c>
      <c r="D1767" s="1" t="s">
        <v>435</v>
      </c>
    </row>
    <row r="1768" spans="1:4">
      <c r="A1768">
        <f t="shared" si="27"/>
        <v>1767</v>
      </c>
      <c r="B1768" s="2" t="s">
        <v>3518</v>
      </c>
      <c r="C1768" s="1" t="s">
        <v>3519</v>
      </c>
      <c r="D1768" s="1" t="s">
        <v>435</v>
      </c>
    </row>
    <row r="1769" spans="1:4">
      <c r="A1769">
        <f t="shared" si="27"/>
        <v>1768</v>
      </c>
      <c r="B1769" s="2" t="s">
        <v>3520</v>
      </c>
      <c r="C1769" s="1" t="s">
        <v>3521</v>
      </c>
      <c r="D1769" s="1" t="s">
        <v>435</v>
      </c>
    </row>
    <row r="1770" spans="1:4">
      <c r="A1770">
        <f t="shared" si="27"/>
        <v>1769</v>
      </c>
      <c r="B1770" s="2" t="s">
        <v>3522</v>
      </c>
      <c r="C1770" s="1" t="s">
        <v>3523</v>
      </c>
      <c r="D1770" s="1" t="s">
        <v>435</v>
      </c>
    </row>
    <row r="1771" spans="1:4">
      <c r="A1771">
        <f t="shared" si="27"/>
        <v>1770</v>
      </c>
      <c r="B1771" s="2" t="s">
        <v>3524</v>
      </c>
      <c r="C1771" s="1" t="s">
        <v>3525</v>
      </c>
      <c r="D1771" s="1" t="s">
        <v>435</v>
      </c>
    </row>
    <row r="1772" spans="1:4">
      <c r="A1772">
        <f t="shared" si="27"/>
        <v>1771</v>
      </c>
      <c r="B1772" s="2" t="s">
        <v>3526</v>
      </c>
      <c r="C1772" s="1" t="s">
        <v>3527</v>
      </c>
      <c r="D1772" s="1" t="s">
        <v>435</v>
      </c>
    </row>
    <row r="1773" spans="1:4">
      <c r="A1773">
        <f t="shared" si="27"/>
        <v>1772</v>
      </c>
      <c r="B1773" s="2" t="s">
        <v>3528</v>
      </c>
      <c r="C1773" s="1" t="s">
        <v>3529</v>
      </c>
      <c r="D1773" s="1" t="s">
        <v>435</v>
      </c>
    </row>
    <row r="1774" spans="1:4">
      <c r="A1774">
        <f t="shared" si="27"/>
        <v>1773</v>
      </c>
      <c r="B1774" s="2" t="s">
        <v>3530</v>
      </c>
      <c r="C1774" s="1" t="s">
        <v>3531</v>
      </c>
      <c r="D1774" s="1" t="s">
        <v>435</v>
      </c>
    </row>
    <row r="1775" spans="1:4">
      <c r="A1775">
        <f t="shared" si="27"/>
        <v>1774</v>
      </c>
      <c r="B1775" s="2" t="s">
        <v>3532</v>
      </c>
      <c r="C1775" s="1" t="s">
        <v>3533</v>
      </c>
      <c r="D1775" s="1" t="s">
        <v>435</v>
      </c>
    </row>
    <row r="1776" spans="1:4">
      <c r="A1776">
        <f t="shared" si="27"/>
        <v>1775</v>
      </c>
      <c r="B1776" s="2" t="s">
        <v>3534</v>
      </c>
      <c r="C1776" s="1" t="s">
        <v>3535</v>
      </c>
      <c r="D1776" s="1" t="s">
        <v>435</v>
      </c>
    </row>
    <row r="1777" spans="1:4">
      <c r="A1777">
        <f t="shared" si="27"/>
        <v>1776</v>
      </c>
      <c r="B1777" s="2" t="s">
        <v>3536</v>
      </c>
      <c r="C1777" s="1" t="s">
        <v>3537</v>
      </c>
      <c r="D1777" s="1" t="s">
        <v>435</v>
      </c>
    </row>
    <row r="1778" spans="1:4">
      <c r="A1778">
        <f t="shared" si="27"/>
        <v>1777</v>
      </c>
      <c r="B1778" s="2" t="s">
        <v>3538</v>
      </c>
      <c r="C1778" s="1" t="s">
        <v>3539</v>
      </c>
      <c r="D1778" s="1" t="s">
        <v>435</v>
      </c>
    </row>
    <row r="1779" spans="1:4">
      <c r="A1779">
        <f t="shared" si="27"/>
        <v>1778</v>
      </c>
      <c r="B1779" s="2" t="s">
        <v>3540</v>
      </c>
      <c r="C1779" s="1" t="s">
        <v>3541</v>
      </c>
      <c r="D1779" s="1" t="s">
        <v>435</v>
      </c>
    </row>
    <row r="1780" spans="1:4">
      <c r="A1780">
        <f t="shared" si="27"/>
        <v>1779</v>
      </c>
      <c r="B1780" s="2" t="s">
        <v>3542</v>
      </c>
      <c r="C1780" s="1" t="s">
        <v>3543</v>
      </c>
      <c r="D1780" s="1" t="s">
        <v>435</v>
      </c>
    </row>
    <row r="1781" spans="1:4">
      <c r="A1781">
        <f t="shared" si="27"/>
        <v>1780</v>
      </c>
      <c r="B1781" s="2" t="s">
        <v>3544</v>
      </c>
      <c r="C1781" s="1" t="s">
        <v>3545</v>
      </c>
      <c r="D1781" s="1" t="s">
        <v>435</v>
      </c>
    </row>
    <row r="1782" spans="1:4">
      <c r="A1782">
        <f t="shared" si="27"/>
        <v>1781</v>
      </c>
      <c r="B1782" s="2" t="s">
        <v>3546</v>
      </c>
      <c r="C1782" s="1" t="s">
        <v>3547</v>
      </c>
      <c r="D1782" s="1" t="s">
        <v>435</v>
      </c>
    </row>
    <row r="1783" spans="1:4">
      <c r="A1783">
        <f t="shared" si="27"/>
        <v>1782</v>
      </c>
      <c r="B1783" s="2" t="s">
        <v>3548</v>
      </c>
      <c r="C1783" s="1" t="s">
        <v>3549</v>
      </c>
      <c r="D1783" s="1" t="s">
        <v>435</v>
      </c>
    </row>
    <row r="1784" spans="1:4">
      <c r="A1784">
        <f t="shared" si="27"/>
        <v>1783</v>
      </c>
      <c r="B1784" s="2" t="s">
        <v>3550</v>
      </c>
      <c r="C1784" s="1" t="s">
        <v>3551</v>
      </c>
      <c r="D1784" s="1" t="s">
        <v>435</v>
      </c>
    </row>
    <row r="1785" spans="1:4">
      <c r="A1785">
        <f t="shared" si="27"/>
        <v>1784</v>
      </c>
      <c r="B1785" s="2" t="s">
        <v>3552</v>
      </c>
      <c r="C1785" s="1" t="s">
        <v>3553</v>
      </c>
      <c r="D1785" s="1" t="s">
        <v>435</v>
      </c>
    </row>
    <row r="1786" spans="1:4">
      <c r="A1786">
        <f t="shared" si="27"/>
        <v>1785</v>
      </c>
      <c r="B1786" s="2" t="s">
        <v>3554</v>
      </c>
      <c r="C1786" s="1" t="s">
        <v>3555</v>
      </c>
      <c r="D1786" s="1" t="s">
        <v>435</v>
      </c>
    </row>
    <row r="1787" spans="1:4">
      <c r="A1787">
        <f t="shared" si="27"/>
        <v>1786</v>
      </c>
      <c r="B1787" s="2" t="s">
        <v>3556</v>
      </c>
      <c r="C1787" s="1" t="s">
        <v>3557</v>
      </c>
      <c r="D1787" s="1" t="s">
        <v>435</v>
      </c>
    </row>
    <row r="1788" spans="1:4">
      <c r="A1788">
        <f t="shared" si="27"/>
        <v>1787</v>
      </c>
      <c r="B1788" s="2" t="s">
        <v>3558</v>
      </c>
      <c r="C1788" s="1" t="s">
        <v>3559</v>
      </c>
      <c r="D1788" s="1" t="s">
        <v>435</v>
      </c>
    </row>
    <row r="1789" spans="1:4">
      <c r="A1789">
        <f t="shared" si="27"/>
        <v>1788</v>
      </c>
      <c r="B1789" s="2" t="s">
        <v>3560</v>
      </c>
      <c r="C1789" s="1" t="s">
        <v>3561</v>
      </c>
      <c r="D1789" s="1" t="s">
        <v>435</v>
      </c>
    </row>
    <row r="1790" spans="1:4">
      <c r="A1790">
        <f t="shared" si="27"/>
        <v>1789</v>
      </c>
      <c r="B1790" s="2" t="s">
        <v>3562</v>
      </c>
      <c r="C1790" s="1" t="s">
        <v>3563</v>
      </c>
      <c r="D1790" s="1" t="s">
        <v>435</v>
      </c>
    </row>
    <row r="1791" spans="1:4">
      <c r="A1791">
        <f t="shared" si="27"/>
        <v>1790</v>
      </c>
      <c r="B1791" s="2" t="s">
        <v>3564</v>
      </c>
      <c r="C1791" s="1" t="s">
        <v>3565</v>
      </c>
      <c r="D1791" s="1" t="s">
        <v>435</v>
      </c>
    </row>
    <row r="1792" spans="1:4">
      <c r="A1792">
        <f t="shared" si="27"/>
        <v>1791</v>
      </c>
      <c r="B1792" s="2" t="s">
        <v>3566</v>
      </c>
      <c r="C1792" s="1" t="s">
        <v>3567</v>
      </c>
      <c r="D1792" s="1" t="s">
        <v>435</v>
      </c>
    </row>
    <row r="1793" spans="1:4">
      <c r="A1793">
        <f t="shared" si="27"/>
        <v>1792</v>
      </c>
      <c r="B1793" s="2" t="s">
        <v>3568</v>
      </c>
      <c r="C1793" s="1" t="s">
        <v>3569</v>
      </c>
      <c r="D1793" s="1" t="s">
        <v>435</v>
      </c>
    </row>
    <row r="1794" spans="1:4">
      <c r="A1794">
        <f t="shared" si="27"/>
        <v>1793</v>
      </c>
      <c r="B1794" s="2" t="s">
        <v>3570</v>
      </c>
      <c r="C1794" s="1" t="s">
        <v>3571</v>
      </c>
      <c r="D1794" s="1" t="s">
        <v>435</v>
      </c>
    </row>
    <row r="1795" spans="1:4">
      <c r="A1795">
        <f t="shared" si="27"/>
        <v>1794</v>
      </c>
      <c r="B1795" s="2" t="s">
        <v>3572</v>
      </c>
      <c r="C1795" s="1" t="s">
        <v>3573</v>
      </c>
      <c r="D1795" s="1" t="s">
        <v>435</v>
      </c>
    </row>
    <row r="1796" spans="1:4">
      <c r="A1796">
        <f t="shared" ref="A1796:A1859" si="28">A1795+1</f>
        <v>1795</v>
      </c>
      <c r="B1796" s="2" t="s">
        <v>3574</v>
      </c>
      <c r="C1796" s="1" t="s">
        <v>3575</v>
      </c>
      <c r="D1796" s="1" t="s">
        <v>435</v>
      </c>
    </row>
    <row r="1797" spans="1:4">
      <c r="A1797">
        <f t="shared" si="28"/>
        <v>1796</v>
      </c>
      <c r="B1797" s="2" t="s">
        <v>3576</v>
      </c>
      <c r="C1797" s="1" t="s">
        <v>3577</v>
      </c>
      <c r="D1797" s="1" t="s">
        <v>435</v>
      </c>
    </row>
    <row r="1798" spans="1:4">
      <c r="A1798">
        <f t="shared" si="28"/>
        <v>1797</v>
      </c>
      <c r="B1798" s="2" t="s">
        <v>3578</v>
      </c>
      <c r="C1798" s="1" t="s">
        <v>3579</v>
      </c>
      <c r="D1798" s="1" t="s">
        <v>435</v>
      </c>
    </row>
    <row r="1799" spans="1:4">
      <c r="A1799">
        <f t="shared" si="28"/>
        <v>1798</v>
      </c>
      <c r="B1799" s="2" t="s">
        <v>3580</v>
      </c>
      <c r="C1799" s="1" t="s">
        <v>3581</v>
      </c>
      <c r="D1799" s="1" t="s">
        <v>435</v>
      </c>
    </row>
    <row r="1800" spans="1:4">
      <c r="A1800">
        <f t="shared" si="28"/>
        <v>1799</v>
      </c>
      <c r="B1800" s="2" t="s">
        <v>3582</v>
      </c>
      <c r="C1800" s="1" t="s">
        <v>3583</v>
      </c>
      <c r="D1800" s="1" t="s">
        <v>435</v>
      </c>
    </row>
    <row r="1801" spans="1:4">
      <c r="A1801">
        <f t="shared" si="28"/>
        <v>1800</v>
      </c>
      <c r="B1801" s="2" t="s">
        <v>3584</v>
      </c>
      <c r="C1801" s="1" t="s">
        <v>3585</v>
      </c>
      <c r="D1801" s="1" t="s">
        <v>435</v>
      </c>
    </row>
    <row r="1802" spans="1:4">
      <c r="A1802">
        <f t="shared" si="28"/>
        <v>1801</v>
      </c>
      <c r="B1802" s="2" t="s">
        <v>3586</v>
      </c>
      <c r="C1802" s="1" t="s">
        <v>3587</v>
      </c>
      <c r="D1802" s="1" t="s">
        <v>435</v>
      </c>
    </row>
    <row r="1803" spans="1:4">
      <c r="A1803">
        <f t="shared" si="28"/>
        <v>1802</v>
      </c>
      <c r="B1803" s="2" t="s">
        <v>3588</v>
      </c>
      <c r="C1803" s="1" t="s">
        <v>3589</v>
      </c>
      <c r="D1803" s="1" t="s">
        <v>435</v>
      </c>
    </row>
    <row r="1804" spans="1:4">
      <c r="A1804">
        <f t="shared" si="28"/>
        <v>1803</v>
      </c>
      <c r="B1804" s="2" t="s">
        <v>3590</v>
      </c>
      <c r="C1804" s="1" t="s">
        <v>3591</v>
      </c>
      <c r="D1804" s="1" t="s">
        <v>435</v>
      </c>
    </row>
    <row r="1805" spans="1:4">
      <c r="A1805">
        <f t="shared" si="28"/>
        <v>1804</v>
      </c>
      <c r="B1805" s="2" t="s">
        <v>3592</v>
      </c>
      <c r="C1805" s="1" t="s">
        <v>3593</v>
      </c>
      <c r="D1805" s="1" t="s">
        <v>435</v>
      </c>
    </row>
    <row r="1806" spans="1:4">
      <c r="A1806">
        <f t="shared" si="28"/>
        <v>1805</v>
      </c>
      <c r="B1806" s="2" t="s">
        <v>3594</v>
      </c>
      <c r="C1806" s="1" t="s">
        <v>3595</v>
      </c>
      <c r="D1806" s="1" t="s">
        <v>435</v>
      </c>
    </row>
    <row r="1807" spans="1:4">
      <c r="A1807">
        <f t="shared" si="28"/>
        <v>1806</v>
      </c>
      <c r="B1807" s="2" t="s">
        <v>3596</v>
      </c>
      <c r="C1807" s="1" t="s">
        <v>3597</v>
      </c>
      <c r="D1807" s="1" t="s">
        <v>435</v>
      </c>
    </row>
    <row r="1808" spans="1:4">
      <c r="A1808">
        <f t="shared" si="28"/>
        <v>1807</v>
      </c>
      <c r="B1808" s="2" t="s">
        <v>3598</v>
      </c>
      <c r="C1808" s="1" t="s">
        <v>3599</v>
      </c>
      <c r="D1808" s="1" t="s">
        <v>435</v>
      </c>
    </row>
    <row r="1809" spans="1:4">
      <c r="A1809">
        <f t="shared" si="28"/>
        <v>1808</v>
      </c>
      <c r="B1809" s="2" t="s">
        <v>3600</v>
      </c>
      <c r="C1809" s="1" t="s">
        <v>3601</v>
      </c>
      <c r="D1809" s="1" t="s">
        <v>435</v>
      </c>
    </row>
    <row r="1810" spans="1:4">
      <c r="A1810">
        <f t="shared" si="28"/>
        <v>1809</v>
      </c>
      <c r="B1810" s="2" t="s">
        <v>3602</v>
      </c>
      <c r="C1810" s="1" t="s">
        <v>3603</v>
      </c>
      <c r="D1810" s="1" t="s">
        <v>435</v>
      </c>
    </row>
    <row r="1811" spans="1:4">
      <c r="A1811">
        <f t="shared" si="28"/>
        <v>1810</v>
      </c>
      <c r="B1811" s="2" t="s">
        <v>3604</v>
      </c>
      <c r="C1811" s="1" t="s">
        <v>3605</v>
      </c>
      <c r="D1811" s="1" t="s">
        <v>435</v>
      </c>
    </row>
    <row r="1812" spans="1:4">
      <c r="A1812">
        <f t="shared" si="28"/>
        <v>1811</v>
      </c>
      <c r="B1812" s="2" t="s">
        <v>3606</v>
      </c>
      <c r="C1812" s="1" t="s">
        <v>3607</v>
      </c>
      <c r="D1812" s="1" t="s">
        <v>435</v>
      </c>
    </row>
    <row r="1813" spans="1:4">
      <c r="A1813">
        <f t="shared" si="28"/>
        <v>1812</v>
      </c>
      <c r="B1813" s="2" t="s">
        <v>3608</v>
      </c>
      <c r="C1813" s="1" t="s">
        <v>3609</v>
      </c>
      <c r="D1813" s="1" t="s">
        <v>435</v>
      </c>
    </row>
    <row r="1814" spans="1:4">
      <c r="A1814">
        <f t="shared" si="28"/>
        <v>1813</v>
      </c>
      <c r="B1814" s="2" t="s">
        <v>3610</v>
      </c>
      <c r="C1814" s="1" t="s">
        <v>3611</v>
      </c>
      <c r="D1814" s="1" t="s">
        <v>435</v>
      </c>
    </row>
    <row r="1815" spans="1:4">
      <c r="A1815">
        <f t="shared" si="28"/>
        <v>1814</v>
      </c>
      <c r="B1815" s="2" t="s">
        <v>3612</v>
      </c>
      <c r="C1815" s="1" t="s">
        <v>3613</v>
      </c>
      <c r="D1815" s="1" t="s">
        <v>435</v>
      </c>
    </row>
    <row r="1816" spans="1:4">
      <c r="A1816">
        <f t="shared" si="28"/>
        <v>1815</v>
      </c>
      <c r="B1816" s="2" t="s">
        <v>3614</v>
      </c>
      <c r="C1816" s="1" t="s">
        <v>3615</v>
      </c>
      <c r="D1816" s="1" t="s">
        <v>435</v>
      </c>
    </row>
    <row r="1817" spans="1:4">
      <c r="A1817">
        <f t="shared" si="28"/>
        <v>1816</v>
      </c>
      <c r="B1817" s="2" t="s">
        <v>3616</v>
      </c>
      <c r="C1817" s="1" t="s">
        <v>3617</v>
      </c>
      <c r="D1817" s="1" t="s">
        <v>435</v>
      </c>
    </row>
    <row r="1818" spans="1:4">
      <c r="A1818">
        <f t="shared" si="28"/>
        <v>1817</v>
      </c>
      <c r="B1818" s="2" t="s">
        <v>3618</v>
      </c>
      <c r="C1818" s="1" t="s">
        <v>3619</v>
      </c>
      <c r="D1818" s="1" t="s">
        <v>435</v>
      </c>
    </row>
    <row r="1819" spans="1:4">
      <c r="A1819">
        <f t="shared" si="28"/>
        <v>1818</v>
      </c>
      <c r="B1819" s="2" t="s">
        <v>3620</v>
      </c>
      <c r="C1819" s="1" t="s">
        <v>3621</v>
      </c>
      <c r="D1819" s="1" t="s">
        <v>435</v>
      </c>
    </row>
    <row r="1820" spans="1:4">
      <c r="A1820">
        <f t="shared" si="28"/>
        <v>1819</v>
      </c>
      <c r="B1820" s="2" t="s">
        <v>3622</v>
      </c>
      <c r="C1820" s="1" t="s">
        <v>3623</v>
      </c>
      <c r="D1820" s="1" t="s">
        <v>435</v>
      </c>
    </row>
    <row r="1821" spans="1:4">
      <c r="A1821">
        <f t="shared" si="28"/>
        <v>1820</v>
      </c>
      <c r="B1821" s="2" t="s">
        <v>3624</v>
      </c>
      <c r="C1821" s="1" t="s">
        <v>3625</v>
      </c>
      <c r="D1821" s="1" t="s">
        <v>435</v>
      </c>
    </row>
    <row r="1822" spans="1:4">
      <c r="A1822">
        <f t="shared" si="28"/>
        <v>1821</v>
      </c>
      <c r="B1822" s="2" t="s">
        <v>3626</v>
      </c>
      <c r="C1822" s="1" t="s">
        <v>3627</v>
      </c>
      <c r="D1822" s="1" t="s">
        <v>435</v>
      </c>
    </row>
    <row r="1823" spans="1:4">
      <c r="A1823">
        <f t="shared" si="28"/>
        <v>1822</v>
      </c>
      <c r="B1823" s="2" t="s">
        <v>3628</v>
      </c>
      <c r="C1823" s="1" t="s">
        <v>3629</v>
      </c>
      <c r="D1823" s="1" t="s">
        <v>435</v>
      </c>
    </row>
    <row r="1824" spans="1:4">
      <c r="A1824">
        <f t="shared" si="28"/>
        <v>1823</v>
      </c>
      <c r="B1824" s="2" t="s">
        <v>3630</v>
      </c>
      <c r="C1824" s="1" t="s">
        <v>3631</v>
      </c>
      <c r="D1824" s="1" t="s">
        <v>435</v>
      </c>
    </row>
    <row r="1825" spans="1:4">
      <c r="A1825">
        <f t="shared" si="28"/>
        <v>1824</v>
      </c>
      <c r="B1825" s="2" t="s">
        <v>3632</v>
      </c>
      <c r="C1825" s="1" t="s">
        <v>3633</v>
      </c>
      <c r="D1825" s="1" t="s">
        <v>3313</v>
      </c>
    </row>
    <row r="1826" spans="1:4">
      <c r="A1826">
        <f t="shared" si="28"/>
        <v>1825</v>
      </c>
      <c r="B1826" s="2" t="s">
        <v>3634</v>
      </c>
      <c r="C1826" s="1" t="s">
        <v>3635</v>
      </c>
      <c r="D1826" s="1" t="s">
        <v>435</v>
      </c>
    </row>
    <row r="1827" spans="1:4">
      <c r="A1827">
        <f t="shared" si="28"/>
        <v>1826</v>
      </c>
      <c r="B1827" s="2" t="s">
        <v>3636</v>
      </c>
      <c r="C1827" s="1" t="s">
        <v>3637</v>
      </c>
      <c r="D1827" s="1" t="s">
        <v>435</v>
      </c>
    </row>
    <row r="1828" spans="1:4">
      <c r="A1828">
        <f t="shared" si="28"/>
        <v>1827</v>
      </c>
      <c r="B1828" s="2" t="s">
        <v>3638</v>
      </c>
      <c r="C1828" s="1" t="s">
        <v>3639</v>
      </c>
      <c r="D1828" s="1" t="s">
        <v>435</v>
      </c>
    </row>
    <row r="1829" spans="1:4">
      <c r="A1829">
        <f t="shared" si="28"/>
        <v>1828</v>
      </c>
      <c r="B1829" s="2" t="s">
        <v>3640</v>
      </c>
      <c r="C1829" s="1" t="s">
        <v>3641</v>
      </c>
      <c r="D1829" s="1" t="s">
        <v>435</v>
      </c>
    </row>
    <row r="1830" spans="1:4">
      <c r="A1830">
        <f t="shared" si="28"/>
        <v>1829</v>
      </c>
      <c r="B1830" s="2" t="s">
        <v>3642</v>
      </c>
      <c r="C1830" s="1" t="s">
        <v>3643</v>
      </c>
      <c r="D1830" s="1" t="s">
        <v>435</v>
      </c>
    </row>
    <row r="1831" spans="1:4">
      <c r="A1831">
        <f t="shared" si="28"/>
        <v>1830</v>
      </c>
      <c r="B1831" s="2" t="s">
        <v>3644</v>
      </c>
      <c r="C1831" s="1" t="s">
        <v>3645</v>
      </c>
      <c r="D1831" s="1" t="s">
        <v>435</v>
      </c>
    </row>
    <row r="1832" spans="1:4">
      <c r="A1832">
        <f t="shared" si="28"/>
        <v>1831</v>
      </c>
      <c r="B1832" s="2" t="s">
        <v>3646</v>
      </c>
      <c r="C1832" s="1" t="s">
        <v>3647</v>
      </c>
      <c r="D1832" s="1" t="s">
        <v>435</v>
      </c>
    </row>
    <row r="1833" spans="1:4">
      <c r="A1833">
        <f t="shared" si="28"/>
        <v>1832</v>
      </c>
      <c r="B1833" s="2" t="s">
        <v>3648</v>
      </c>
      <c r="C1833" s="1" t="s">
        <v>3649</v>
      </c>
      <c r="D1833" s="1" t="s">
        <v>435</v>
      </c>
    </row>
    <row r="1834" spans="1:4">
      <c r="A1834">
        <f t="shared" si="28"/>
        <v>1833</v>
      </c>
      <c r="B1834" s="2" t="s">
        <v>3650</v>
      </c>
      <c r="C1834" s="1" t="s">
        <v>3651</v>
      </c>
      <c r="D1834" s="1" t="s">
        <v>435</v>
      </c>
    </row>
    <row r="1835" spans="1:4">
      <c r="A1835">
        <f t="shared" si="28"/>
        <v>1834</v>
      </c>
      <c r="B1835" s="2" t="s">
        <v>3652</v>
      </c>
      <c r="C1835" s="1" t="s">
        <v>3653</v>
      </c>
      <c r="D1835" s="1" t="s">
        <v>435</v>
      </c>
    </row>
    <row r="1836" spans="1:4">
      <c r="A1836">
        <f t="shared" si="28"/>
        <v>1835</v>
      </c>
      <c r="B1836" s="2" t="s">
        <v>3654</v>
      </c>
      <c r="C1836" s="1" t="s">
        <v>3655</v>
      </c>
      <c r="D1836" s="1" t="s">
        <v>435</v>
      </c>
    </row>
    <row r="1837" spans="1:4">
      <c r="A1837">
        <f t="shared" si="28"/>
        <v>1836</v>
      </c>
      <c r="B1837" s="2" t="s">
        <v>3656</v>
      </c>
      <c r="C1837" s="1" t="s">
        <v>3657</v>
      </c>
      <c r="D1837" s="1" t="s">
        <v>435</v>
      </c>
    </row>
    <row r="1838" spans="1:4">
      <c r="A1838">
        <f t="shared" si="28"/>
        <v>1837</v>
      </c>
      <c r="B1838" s="2" t="s">
        <v>3658</v>
      </c>
      <c r="C1838" s="1" t="s">
        <v>3659</v>
      </c>
      <c r="D1838" s="1" t="s">
        <v>435</v>
      </c>
    </row>
    <row r="1839" spans="1:4">
      <c r="A1839">
        <f t="shared" si="28"/>
        <v>1838</v>
      </c>
      <c r="B1839" s="2" t="s">
        <v>3660</v>
      </c>
      <c r="C1839" s="1" t="s">
        <v>3661</v>
      </c>
      <c r="D1839" s="1" t="s">
        <v>435</v>
      </c>
    </row>
    <row r="1840" spans="1:4">
      <c r="A1840">
        <f t="shared" si="28"/>
        <v>1839</v>
      </c>
      <c r="B1840" s="2" t="s">
        <v>3662</v>
      </c>
      <c r="C1840" s="1" t="s">
        <v>3663</v>
      </c>
      <c r="D1840" s="1" t="s">
        <v>435</v>
      </c>
    </row>
    <row r="1841" spans="1:4">
      <c r="A1841">
        <f t="shared" si="28"/>
        <v>1840</v>
      </c>
      <c r="B1841" s="2" t="s">
        <v>3664</v>
      </c>
      <c r="C1841" s="1" t="s">
        <v>3665</v>
      </c>
      <c r="D1841" s="1" t="s">
        <v>435</v>
      </c>
    </row>
    <row r="1842" spans="1:4">
      <c r="A1842">
        <f t="shared" si="28"/>
        <v>1841</v>
      </c>
      <c r="B1842" s="2" t="s">
        <v>3666</v>
      </c>
      <c r="C1842" s="1" t="s">
        <v>3667</v>
      </c>
      <c r="D1842" s="1" t="s">
        <v>435</v>
      </c>
    </row>
    <row r="1843" spans="1:4">
      <c r="A1843">
        <f t="shared" si="28"/>
        <v>1842</v>
      </c>
      <c r="B1843" s="2" t="s">
        <v>3668</v>
      </c>
      <c r="C1843" s="1" t="s">
        <v>3669</v>
      </c>
      <c r="D1843" s="1" t="s">
        <v>435</v>
      </c>
    </row>
    <row r="1844" spans="1:4">
      <c r="A1844">
        <f t="shared" si="28"/>
        <v>1843</v>
      </c>
      <c r="B1844" s="2" t="s">
        <v>3670</v>
      </c>
      <c r="C1844" s="1" t="s">
        <v>3671</v>
      </c>
      <c r="D1844" s="1" t="s">
        <v>435</v>
      </c>
    </row>
    <row r="1845" spans="1:4">
      <c r="A1845">
        <f t="shared" si="28"/>
        <v>1844</v>
      </c>
      <c r="B1845" s="2" t="s">
        <v>3672</v>
      </c>
      <c r="C1845" s="1" t="s">
        <v>3673</v>
      </c>
      <c r="D1845" s="1" t="s">
        <v>435</v>
      </c>
    </row>
    <row r="1846" spans="1:4">
      <c r="A1846">
        <f t="shared" si="28"/>
        <v>1845</v>
      </c>
      <c r="B1846" s="2" t="s">
        <v>3674</v>
      </c>
      <c r="C1846" s="1" t="s">
        <v>3675</v>
      </c>
      <c r="D1846" s="1" t="s">
        <v>435</v>
      </c>
    </row>
    <row r="1847" spans="1:4">
      <c r="A1847">
        <f t="shared" si="28"/>
        <v>1846</v>
      </c>
      <c r="B1847" s="2" t="s">
        <v>3676</v>
      </c>
      <c r="C1847" s="1" t="s">
        <v>3677</v>
      </c>
      <c r="D1847" s="1" t="s">
        <v>3678</v>
      </c>
    </row>
    <row r="1848" spans="1:4">
      <c r="A1848">
        <f t="shared" si="28"/>
        <v>1847</v>
      </c>
      <c r="B1848" s="2" t="s">
        <v>3679</v>
      </c>
      <c r="C1848" s="1" t="s">
        <v>3680</v>
      </c>
      <c r="D1848" s="1" t="s">
        <v>435</v>
      </c>
    </row>
    <row r="1849" spans="1:4">
      <c r="A1849">
        <f t="shared" si="28"/>
        <v>1848</v>
      </c>
      <c r="B1849" s="2" t="s">
        <v>3681</v>
      </c>
      <c r="C1849" s="1" t="s">
        <v>3682</v>
      </c>
      <c r="D1849" s="1" t="s">
        <v>435</v>
      </c>
    </row>
    <row r="1850" spans="1:4">
      <c r="A1850">
        <f t="shared" si="28"/>
        <v>1849</v>
      </c>
      <c r="B1850" s="2" t="s">
        <v>3683</v>
      </c>
      <c r="C1850" s="1" t="s">
        <v>3684</v>
      </c>
      <c r="D1850" s="1" t="s">
        <v>435</v>
      </c>
    </row>
    <row r="1851" spans="1:4">
      <c r="A1851">
        <f t="shared" si="28"/>
        <v>1850</v>
      </c>
      <c r="B1851" s="2" t="s">
        <v>3685</v>
      </c>
      <c r="C1851" s="1" t="s">
        <v>3686</v>
      </c>
      <c r="D1851" s="1" t="s">
        <v>435</v>
      </c>
    </row>
    <row r="1852" spans="1:4">
      <c r="A1852">
        <f t="shared" si="28"/>
        <v>1851</v>
      </c>
      <c r="B1852" s="2" t="s">
        <v>3687</v>
      </c>
      <c r="C1852" s="1" t="s">
        <v>3688</v>
      </c>
      <c r="D1852" s="1" t="s">
        <v>435</v>
      </c>
    </row>
    <row r="1853" spans="1:4">
      <c r="A1853">
        <f t="shared" si="28"/>
        <v>1852</v>
      </c>
      <c r="B1853" s="2" t="s">
        <v>3689</v>
      </c>
      <c r="C1853" s="1" t="s">
        <v>3690</v>
      </c>
      <c r="D1853" s="1" t="s">
        <v>435</v>
      </c>
    </row>
    <row r="1854" spans="1:4">
      <c r="A1854">
        <f t="shared" si="28"/>
        <v>1853</v>
      </c>
      <c r="B1854" s="2" t="s">
        <v>3691</v>
      </c>
      <c r="C1854" s="1" t="s">
        <v>3692</v>
      </c>
      <c r="D1854" s="1" t="s">
        <v>435</v>
      </c>
    </row>
    <row r="1855" spans="1:4">
      <c r="A1855">
        <f t="shared" si="28"/>
        <v>1854</v>
      </c>
      <c r="B1855" s="2" t="s">
        <v>3693</v>
      </c>
      <c r="C1855" s="1" t="s">
        <v>3694</v>
      </c>
      <c r="D1855" s="1" t="s">
        <v>435</v>
      </c>
    </row>
    <row r="1856" spans="1:4">
      <c r="A1856">
        <f t="shared" si="28"/>
        <v>1855</v>
      </c>
      <c r="B1856" s="2" t="s">
        <v>3695</v>
      </c>
      <c r="C1856" s="1" t="s">
        <v>3696</v>
      </c>
      <c r="D1856" s="1" t="s">
        <v>435</v>
      </c>
    </row>
    <row r="1857" spans="1:4">
      <c r="A1857">
        <f t="shared" si="28"/>
        <v>1856</v>
      </c>
      <c r="B1857" s="2" t="s">
        <v>3697</v>
      </c>
      <c r="C1857" s="1" t="s">
        <v>3698</v>
      </c>
      <c r="D1857" s="1" t="s">
        <v>435</v>
      </c>
    </row>
    <row r="1858" spans="1:4">
      <c r="A1858">
        <f t="shared" si="28"/>
        <v>1857</v>
      </c>
      <c r="B1858" s="2" t="s">
        <v>3699</v>
      </c>
      <c r="C1858" s="1" t="s">
        <v>3700</v>
      </c>
      <c r="D1858" s="1" t="s">
        <v>435</v>
      </c>
    </row>
    <row r="1859" spans="1:4">
      <c r="A1859">
        <f t="shared" si="28"/>
        <v>1858</v>
      </c>
      <c r="B1859" s="2" t="s">
        <v>3701</v>
      </c>
      <c r="C1859" s="1" t="s">
        <v>93</v>
      </c>
      <c r="D1859" s="1" t="s">
        <v>3702</v>
      </c>
    </row>
    <row r="1860" spans="1:4">
      <c r="A1860">
        <f t="shared" ref="A1860:A1923" si="29">A1859+1</f>
        <v>1859</v>
      </c>
      <c r="B1860" s="2" t="s">
        <v>3703</v>
      </c>
      <c r="C1860" s="1" t="s">
        <v>3704</v>
      </c>
      <c r="D1860" s="1" t="s">
        <v>435</v>
      </c>
    </row>
    <row r="1861" spans="1:4">
      <c r="A1861">
        <f t="shared" si="29"/>
        <v>1860</v>
      </c>
      <c r="B1861" s="2" t="s">
        <v>3705</v>
      </c>
      <c r="C1861" s="1" t="s">
        <v>3706</v>
      </c>
      <c r="D1861" s="1" t="s">
        <v>650</v>
      </c>
    </row>
    <row r="1862" spans="1:4">
      <c r="A1862">
        <f t="shared" si="29"/>
        <v>1861</v>
      </c>
      <c r="B1862" s="2" t="s">
        <v>3707</v>
      </c>
      <c r="C1862" s="1" t="s">
        <v>3708</v>
      </c>
      <c r="D1862" s="1" t="s">
        <v>435</v>
      </c>
    </row>
    <row r="1863" spans="1:4">
      <c r="A1863">
        <f t="shared" si="29"/>
        <v>1862</v>
      </c>
      <c r="B1863" s="2" t="s">
        <v>3709</v>
      </c>
      <c r="C1863" s="1" t="s">
        <v>3710</v>
      </c>
      <c r="D1863" s="1" t="s">
        <v>435</v>
      </c>
    </row>
    <row r="1864" spans="1:4">
      <c r="A1864">
        <f t="shared" si="29"/>
        <v>1863</v>
      </c>
      <c r="B1864" s="2" t="s">
        <v>3711</v>
      </c>
      <c r="C1864" s="1" t="s">
        <v>3712</v>
      </c>
      <c r="D1864" s="1" t="s">
        <v>435</v>
      </c>
    </row>
    <row r="1865" spans="1:4">
      <c r="A1865">
        <f t="shared" si="29"/>
        <v>1864</v>
      </c>
      <c r="B1865" s="2" t="s">
        <v>3713</v>
      </c>
      <c r="C1865" s="1" t="s">
        <v>3714</v>
      </c>
      <c r="D1865" s="1" t="s">
        <v>435</v>
      </c>
    </row>
    <row r="1866" spans="1:4">
      <c r="A1866">
        <f t="shared" si="29"/>
        <v>1865</v>
      </c>
      <c r="B1866" s="2" t="s">
        <v>3715</v>
      </c>
      <c r="C1866" s="1" t="s">
        <v>3716</v>
      </c>
      <c r="D1866" s="1" t="s">
        <v>435</v>
      </c>
    </row>
    <row r="1867" spans="1:4">
      <c r="A1867">
        <f t="shared" si="29"/>
        <v>1866</v>
      </c>
      <c r="B1867" s="2" t="s">
        <v>3717</v>
      </c>
      <c r="C1867" s="1" t="s">
        <v>3718</v>
      </c>
      <c r="D1867" s="1" t="s">
        <v>435</v>
      </c>
    </row>
    <row r="1868" spans="1:4">
      <c r="A1868">
        <f t="shared" si="29"/>
        <v>1867</v>
      </c>
      <c r="B1868" s="2" t="s">
        <v>3719</v>
      </c>
      <c r="C1868" s="1" t="s">
        <v>3720</v>
      </c>
      <c r="D1868" s="1" t="s">
        <v>435</v>
      </c>
    </row>
    <row r="1869" spans="1:4">
      <c r="A1869">
        <f t="shared" si="29"/>
        <v>1868</v>
      </c>
      <c r="B1869" s="2" t="s">
        <v>3721</v>
      </c>
      <c r="C1869" s="1" t="s">
        <v>3722</v>
      </c>
      <c r="D1869" s="1" t="s">
        <v>435</v>
      </c>
    </row>
    <row r="1870" spans="1:4">
      <c r="A1870">
        <f t="shared" si="29"/>
        <v>1869</v>
      </c>
      <c r="B1870" s="2" t="s">
        <v>3723</v>
      </c>
      <c r="C1870" s="1" t="s">
        <v>3724</v>
      </c>
      <c r="D1870" s="1" t="s">
        <v>435</v>
      </c>
    </row>
    <row r="1871" spans="1:4">
      <c r="A1871">
        <f t="shared" si="29"/>
        <v>1870</v>
      </c>
      <c r="B1871" s="2" t="s">
        <v>3725</v>
      </c>
      <c r="C1871" s="1" t="s">
        <v>3726</v>
      </c>
      <c r="D1871" s="1" t="s">
        <v>435</v>
      </c>
    </row>
    <row r="1872" spans="1:4">
      <c r="A1872">
        <f t="shared" si="29"/>
        <v>1871</v>
      </c>
      <c r="B1872" s="2" t="s">
        <v>3727</v>
      </c>
      <c r="C1872" s="1" t="s">
        <v>3728</v>
      </c>
      <c r="D1872" s="1" t="s">
        <v>435</v>
      </c>
    </row>
    <row r="1873" spans="1:4">
      <c r="A1873">
        <f t="shared" si="29"/>
        <v>1872</v>
      </c>
      <c r="B1873" s="2" t="s">
        <v>3729</v>
      </c>
      <c r="C1873" s="1" t="s">
        <v>3677</v>
      </c>
      <c r="D1873" s="1" t="s">
        <v>435</v>
      </c>
    </row>
    <row r="1874" spans="1:4">
      <c r="A1874">
        <f t="shared" si="29"/>
        <v>1873</v>
      </c>
      <c r="B1874" s="2" t="s">
        <v>3730</v>
      </c>
      <c r="C1874" s="1" t="s">
        <v>3731</v>
      </c>
      <c r="D1874" s="1" t="s">
        <v>435</v>
      </c>
    </row>
    <row r="1875" spans="1:4">
      <c r="A1875">
        <f t="shared" si="29"/>
        <v>1874</v>
      </c>
      <c r="B1875" s="2" t="s">
        <v>3732</v>
      </c>
      <c r="C1875" s="1" t="s">
        <v>3733</v>
      </c>
      <c r="D1875" s="1" t="s">
        <v>435</v>
      </c>
    </row>
    <row r="1876" spans="1:4">
      <c r="A1876">
        <f t="shared" si="29"/>
        <v>1875</v>
      </c>
      <c r="B1876" s="2" t="s">
        <v>3734</v>
      </c>
      <c r="C1876" s="1" t="s">
        <v>3735</v>
      </c>
      <c r="D1876" s="1" t="s">
        <v>435</v>
      </c>
    </row>
    <row r="1877" spans="1:4">
      <c r="A1877">
        <f t="shared" si="29"/>
        <v>1876</v>
      </c>
      <c r="B1877" s="2" t="s">
        <v>3736</v>
      </c>
      <c r="C1877" s="1" t="s">
        <v>3737</v>
      </c>
      <c r="D1877" s="1" t="s">
        <v>435</v>
      </c>
    </row>
    <row r="1878" spans="1:4">
      <c r="A1878">
        <f t="shared" si="29"/>
        <v>1877</v>
      </c>
      <c r="B1878" s="2" t="s">
        <v>3738</v>
      </c>
      <c r="C1878" s="1" t="s">
        <v>3739</v>
      </c>
      <c r="D1878" s="1" t="s">
        <v>435</v>
      </c>
    </row>
    <row r="1879" spans="1:4">
      <c r="A1879">
        <f t="shared" si="29"/>
        <v>1878</v>
      </c>
      <c r="B1879" s="2" t="s">
        <v>3740</v>
      </c>
      <c r="C1879" s="1" t="s">
        <v>3741</v>
      </c>
      <c r="D1879" s="1" t="s">
        <v>435</v>
      </c>
    </row>
    <row r="1880" spans="1:4">
      <c r="A1880">
        <f t="shared" si="29"/>
        <v>1879</v>
      </c>
      <c r="B1880" s="2" t="s">
        <v>3742</v>
      </c>
      <c r="C1880" s="1" t="s">
        <v>3743</v>
      </c>
      <c r="D1880" s="1" t="s">
        <v>435</v>
      </c>
    </row>
    <row r="1881" spans="1:4">
      <c r="A1881">
        <f t="shared" si="29"/>
        <v>1880</v>
      </c>
      <c r="B1881" s="2" t="s">
        <v>3744</v>
      </c>
      <c r="C1881" s="1" t="s">
        <v>3745</v>
      </c>
      <c r="D1881" s="1" t="s">
        <v>435</v>
      </c>
    </row>
    <row r="1882" spans="1:4">
      <c r="A1882">
        <f t="shared" si="29"/>
        <v>1881</v>
      </c>
      <c r="B1882" s="2" t="s">
        <v>3746</v>
      </c>
      <c r="C1882" s="1" t="s">
        <v>3747</v>
      </c>
      <c r="D1882" s="1" t="s">
        <v>435</v>
      </c>
    </row>
    <row r="1883" spans="1:4">
      <c r="A1883">
        <f t="shared" si="29"/>
        <v>1882</v>
      </c>
      <c r="B1883" s="2" t="s">
        <v>3748</v>
      </c>
      <c r="C1883" s="1" t="s">
        <v>3749</v>
      </c>
      <c r="D1883" s="1" t="s">
        <v>435</v>
      </c>
    </row>
    <row r="1884" spans="1:4">
      <c r="A1884">
        <f t="shared" si="29"/>
        <v>1883</v>
      </c>
      <c r="B1884" s="2" t="s">
        <v>3750</v>
      </c>
      <c r="C1884" s="1" t="s">
        <v>3751</v>
      </c>
      <c r="D1884" s="1" t="s">
        <v>435</v>
      </c>
    </row>
    <row r="1885" spans="1:4">
      <c r="A1885">
        <f t="shared" si="29"/>
        <v>1884</v>
      </c>
      <c r="B1885" s="2" t="s">
        <v>3752</v>
      </c>
      <c r="C1885" s="1" t="s">
        <v>3753</v>
      </c>
      <c r="D1885" s="1" t="s">
        <v>435</v>
      </c>
    </row>
    <row r="1886" spans="1:4">
      <c r="A1886">
        <f t="shared" si="29"/>
        <v>1885</v>
      </c>
      <c r="B1886" s="2" t="s">
        <v>3754</v>
      </c>
      <c r="C1886" s="1" t="s">
        <v>3755</v>
      </c>
      <c r="D1886" s="1" t="s">
        <v>435</v>
      </c>
    </row>
    <row r="1887" spans="1:4">
      <c r="A1887">
        <f t="shared" si="29"/>
        <v>1886</v>
      </c>
      <c r="B1887" s="2" t="s">
        <v>3756</v>
      </c>
      <c r="C1887" s="1" t="s">
        <v>3757</v>
      </c>
      <c r="D1887" s="1" t="s">
        <v>435</v>
      </c>
    </row>
    <row r="1888" spans="1:4">
      <c r="A1888">
        <f t="shared" si="29"/>
        <v>1887</v>
      </c>
      <c r="B1888" s="2" t="s">
        <v>3758</v>
      </c>
      <c r="C1888" s="1" t="s">
        <v>3759</v>
      </c>
      <c r="D1888" s="1" t="s">
        <v>435</v>
      </c>
    </row>
    <row r="1889" spans="1:4">
      <c r="A1889">
        <f t="shared" si="29"/>
        <v>1888</v>
      </c>
      <c r="B1889" s="2" t="s">
        <v>3760</v>
      </c>
      <c r="C1889" s="1" t="s">
        <v>3761</v>
      </c>
      <c r="D1889" s="1" t="s">
        <v>435</v>
      </c>
    </row>
    <row r="1890" spans="1:4">
      <c r="A1890">
        <f t="shared" si="29"/>
        <v>1889</v>
      </c>
      <c r="B1890" s="2" t="s">
        <v>3762</v>
      </c>
      <c r="C1890" s="1" t="s">
        <v>3763</v>
      </c>
      <c r="D1890" s="1" t="s">
        <v>435</v>
      </c>
    </row>
    <row r="1891" spans="1:4">
      <c r="A1891">
        <f t="shared" si="29"/>
        <v>1890</v>
      </c>
      <c r="B1891" s="2" t="s">
        <v>3764</v>
      </c>
      <c r="C1891" s="1" t="s">
        <v>3765</v>
      </c>
      <c r="D1891" s="1" t="s">
        <v>435</v>
      </c>
    </row>
    <row r="1892" spans="1:4">
      <c r="A1892">
        <f t="shared" si="29"/>
        <v>1891</v>
      </c>
      <c r="B1892" s="2" t="s">
        <v>3766</v>
      </c>
      <c r="C1892" s="1" t="s">
        <v>3767</v>
      </c>
      <c r="D1892" s="1" t="s">
        <v>435</v>
      </c>
    </row>
    <row r="1893" spans="1:4">
      <c r="A1893">
        <f t="shared" si="29"/>
        <v>1892</v>
      </c>
      <c r="B1893" s="2" t="s">
        <v>3768</v>
      </c>
      <c r="C1893" s="1" t="s">
        <v>3769</v>
      </c>
      <c r="D1893" s="1" t="s">
        <v>3313</v>
      </c>
    </row>
    <row r="1894" spans="1:4">
      <c r="A1894">
        <f t="shared" si="29"/>
        <v>1893</v>
      </c>
      <c r="B1894" s="2" t="s">
        <v>3770</v>
      </c>
      <c r="C1894" s="1" t="s">
        <v>3771</v>
      </c>
      <c r="D1894" s="1" t="s">
        <v>435</v>
      </c>
    </row>
    <row r="1895" spans="1:4">
      <c r="A1895">
        <f t="shared" si="29"/>
        <v>1894</v>
      </c>
      <c r="B1895" s="2" t="s">
        <v>3772</v>
      </c>
      <c r="C1895" s="1" t="s">
        <v>3773</v>
      </c>
      <c r="D1895" s="1" t="s">
        <v>435</v>
      </c>
    </row>
    <row r="1896" spans="1:4">
      <c r="A1896">
        <f t="shared" si="29"/>
        <v>1895</v>
      </c>
      <c r="B1896" s="2" t="s">
        <v>3774</v>
      </c>
      <c r="C1896" s="1" t="s">
        <v>3775</v>
      </c>
      <c r="D1896" s="1" t="s">
        <v>435</v>
      </c>
    </row>
    <row r="1897" spans="1:4">
      <c r="A1897">
        <f t="shared" si="29"/>
        <v>1896</v>
      </c>
      <c r="B1897" s="2" t="s">
        <v>3776</v>
      </c>
      <c r="C1897" s="1" t="s">
        <v>3777</v>
      </c>
      <c r="D1897" s="1" t="s">
        <v>435</v>
      </c>
    </row>
    <row r="1898" spans="1:4">
      <c r="A1898">
        <f t="shared" si="29"/>
        <v>1897</v>
      </c>
      <c r="B1898" s="2" t="s">
        <v>3778</v>
      </c>
      <c r="C1898" s="1" t="s">
        <v>3779</v>
      </c>
      <c r="D1898" s="1" t="s">
        <v>435</v>
      </c>
    </row>
    <row r="1899" spans="1:4">
      <c r="A1899">
        <f t="shared" si="29"/>
        <v>1898</v>
      </c>
      <c r="B1899" s="2" t="s">
        <v>3780</v>
      </c>
      <c r="C1899" s="1" t="s">
        <v>3781</v>
      </c>
      <c r="D1899" s="1" t="s">
        <v>435</v>
      </c>
    </row>
    <row r="1900" spans="1:4">
      <c r="A1900">
        <f t="shared" si="29"/>
        <v>1899</v>
      </c>
      <c r="B1900" s="2" t="s">
        <v>3782</v>
      </c>
      <c r="C1900" s="1" t="s">
        <v>3783</v>
      </c>
      <c r="D1900" s="1" t="s">
        <v>435</v>
      </c>
    </row>
    <row r="1901" spans="1:4">
      <c r="A1901">
        <f t="shared" si="29"/>
        <v>1900</v>
      </c>
      <c r="B1901" s="2" t="s">
        <v>3784</v>
      </c>
      <c r="C1901" s="1" t="s">
        <v>3785</v>
      </c>
      <c r="D1901" s="1" t="s">
        <v>435</v>
      </c>
    </row>
    <row r="1902" spans="1:4">
      <c r="A1902">
        <f t="shared" si="29"/>
        <v>1901</v>
      </c>
      <c r="B1902" s="2" t="s">
        <v>3786</v>
      </c>
      <c r="C1902" s="1" t="s">
        <v>3787</v>
      </c>
      <c r="D1902" s="1" t="s">
        <v>435</v>
      </c>
    </row>
    <row r="1903" spans="1:4">
      <c r="A1903">
        <f t="shared" si="29"/>
        <v>1902</v>
      </c>
      <c r="B1903" s="2" t="s">
        <v>3788</v>
      </c>
      <c r="C1903" s="1" t="s">
        <v>3789</v>
      </c>
      <c r="D1903" s="1" t="s">
        <v>435</v>
      </c>
    </row>
    <row r="1904" spans="1:4">
      <c r="A1904">
        <f t="shared" si="29"/>
        <v>1903</v>
      </c>
      <c r="B1904" s="2" t="s">
        <v>3790</v>
      </c>
      <c r="C1904" s="1" t="s">
        <v>3791</v>
      </c>
      <c r="D1904" s="1" t="s">
        <v>435</v>
      </c>
    </row>
    <row r="1905" spans="1:4">
      <c r="A1905">
        <f t="shared" si="29"/>
        <v>1904</v>
      </c>
      <c r="B1905" s="2" t="s">
        <v>3792</v>
      </c>
      <c r="C1905" s="1" t="s">
        <v>3793</v>
      </c>
      <c r="D1905" s="1" t="s">
        <v>435</v>
      </c>
    </row>
    <row r="1906" spans="1:4">
      <c r="A1906">
        <f t="shared" si="29"/>
        <v>1905</v>
      </c>
      <c r="B1906" s="2" t="s">
        <v>3794</v>
      </c>
      <c r="C1906" s="1" t="s">
        <v>3795</v>
      </c>
      <c r="D1906" s="1" t="s">
        <v>435</v>
      </c>
    </row>
    <row r="1907" spans="1:4">
      <c r="A1907">
        <f t="shared" si="29"/>
        <v>1906</v>
      </c>
      <c r="B1907" s="2" t="s">
        <v>3796</v>
      </c>
      <c r="C1907" s="1" t="s">
        <v>3797</v>
      </c>
      <c r="D1907" s="1" t="s">
        <v>435</v>
      </c>
    </row>
    <row r="1908" spans="1:4">
      <c r="A1908">
        <f t="shared" si="29"/>
        <v>1907</v>
      </c>
      <c r="B1908" s="2" t="s">
        <v>3798</v>
      </c>
      <c r="C1908" s="1" t="s">
        <v>3799</v>
      </c>
      <c r="D1908" s="1" t="s">
        <v>435</v>
      </c>
    </row>
    <row r="1909" spans="1:4">
      <c r="A1909">
        <f t="shared" si="29"/>
        <v>1908</v>
      </c>
      <c r="B1909" s="2" t="s">
        <v>3800</v>
      </c>
      <c r="C1909" s="1" t="s">
        <v>3801</v>
      </c>
      <c r="D1909" s="1" t="s">
        <v>435</v>
      </c>
    </row>
    <row r="1910" spans="1:4">
      <c r="A1910">
        <f t="shared" si="29"/>
        <v>1909</v>
      </c>
      <c r="B1910" s="2" t="s">
        <v>3802</v>
      </c>
      <c r="C1910" s="1" t="s">
        <v>3803</v>
      </c>
      <c r="D1910" s="1" t="s">
        <v>435</v>
      </c>
    </row>
    <row r="1911" spans="1:4">
      <c r="A1911">
        <f t="shared" si="29"/>
        <v>1910</v>
      </c>
      <c r="B1911" s="2" t="s">
        <v>3804</v>
      </c>
      <c r="C1911" s="1" t="s">
        <v>3805</v>
      </c>
      <c r="D1911" s="1" t="s">
        <v>435</v>
      </c>
    </row>
    <row r="1912" spans="1:4">
      <c r="A1912">
        <f t="shared" si="29"/>
        <v>1911</v>
      </c>
      <c r="B1912" s="2" t="s">
        <v>3806</v>
      </c>
      <c r="C1912" s="1" t="s">
        <v>3807</v>
      </c>
      <c r="D1912" s="1" t="s">
        <v>435</v>
      </c>
    </row>
    <row r="1913" spans="1:4">
      <c r="A1913">
        <f t="shared" si="29"/>
        <v>1912</v>
      </c>
      <c r="B1913" s="2" t="s">
        <v>3808</v>
      </c>
      <c r="C1913" s="1" t="s">
        <v>3809</v>
      </c>
      <c r="D1913" s="1" t="s">
        <v>435</v>
      </c>
    </row>
    <row r="1914" spans="1:4">
      <c r="A1914">
        <f t="shared" si="29"/>
        <v>1913</v>
      </c>
      <c r="B1914" s="2" t="s">
        <v>3810</v>
      </c>
      <c r="C1914" s="1" t="s">
        <v>3811</v>
      </c>
      <c r="D1914" s="1" t="s">
        <v>435</v>
      </c>
    </row>
    <row r="1915" spans="1:4">
      <c r="A1915">
        <f t="shared" si="29"/>
        <v>1914</v>
      </c>
      <c r="B1915" s="2" t="s">
        <v>3812</v>
      </c>
      <c r="C1915" s="1" t="s">
        <v>3813</v>
      </c>
      <c r="D1915" s="1" t="s">
        <v>435</v>
      </c>
    </row>
    <row r="1916" spans="1:4">
      <c r="A1916">
        <f t="shared" si="29"/>
        <v>1915</v>
      </c>
      <c r="B1916" s="2" t="s">
        <v>3814</v>
      </c>
      <c r="C1916" s="1" t="s">
        <v>3815</v>
      </c>
      <c r="D1916" s="1" t="s">
        <v>435</v>
      </c>
    </row>
    <row r="1917" spans="1:4">
      <c r="A1917">
        <f t="shared" si="29"/>
        <v>1916</v>
      </c>
      <c r="B1917" s="2" t="s">
        <v>3816</v>
      </c>
      <c r="C1917" s="1" t="s">
        <v>3817</v>
      </c>
      <c r="D1917" s="1" t="s">
        <v>435</v>
      </c>
    </row>
    <row r="1918" spans="1:4">
      <c r="A1918">
        <f t="shared" si="29"/>
        <v>1917</v>
      </c>
      <c r="B1918" s="2" t="s">
        <v>3818</v>
      </c>
      <c r="C1918" s="1" t="s">
        <v>3819</v>
      </c>
      <c r="D1918" s="1" t="s">
        <v>435</v>
      </c>
    </row>
    <row r="1919" spans="1:4">
      <c r="A1919">
        <f t="shared" si="29"/>
        <v>1918</v>
      </c>
      <c r="B1919" s="2" t="s">
        <v>3820</v>
      </c>
      <c r="C1919" s="1" t="s">
        <v>3821</v>
      </c>
      <c r="D1919" s="1" t="s">
        <v>435</v>
      </c>
    </row>
    <row r="1920" spans="1:4">
      <c r="A1920">
        <f t="shared" si="29"/>
        <v>1919</v>
      </c>
      <c r="B1920" s="2" t="s">
        <v>3822</v>
      </c>
      <c r="C1920" s="1" t="s">
        <v>3823</v>
      </c>
      <c r="D1920" s="1" t="s">
        <v>435</v>
      </c>
    </row>
    <row r="1921" spans="1:4">
      <c r="A1921">
        <f t="shared" si="29"/>
        <v>1920</v>
      </c>
      <c r="B1921" s="2" t="s">
        <v>3824</v>
      </c>
      <c r="C1921" s="1" t="s">
        <v>3825</v>
      </c>
      <c r="D1921" s="1" t="s">
        <v>435</v>
      </c>
    </row>
    <row r="1922" spans="1:4">
      <c r="A1922">
        <f t="shared" si="29"/>
        <v>1921</v>
      </c>
      <c r="B1922" s="2" t="s">
        <v>3826</v>
      </c>
      <c r="C1922" s="1" t="s">
        <v>3827</v>
      </c>
      <c r="D1922" s="1" t="s">
        <v>435</v>
      </c>
    </row>
    <row r="1923" spans="1:4">
      <c r="A1923">
        <f t="shared" si="29"/>
        <v>1922</v>
      </c>
      <c r="B1923" s="2" t="s">
        <v>3828</v>
      </c>
      <c r="C1923" s="1" t="s">
        <v>3829</v>
      </c>
      <c r="D1923" s="1" t="s">
        <v>435</v>
      </c>
    </row>
    <row r="1924" spans="1:4">
      <c r="A1924">
        <f t="shared" ref="A1924:A1987" si="30">A1923+1</f>
        <v>1923</v>
      </c>
      <c r="B1924" s="2" t="s">
        <v>3830</v>
      </c>
      <c r="C1924" s="1" t="s">
        <v>3831</v>
      </c>
      <c r="D1924" s="1" t="s">
        <v>435</v>
      </c>
    </row>
    <row r="1925" spans="1:4">
      <c r="A1925">
        <f t="shared" si="30"/>
        <v>1924</v>
      </c>
      <c r="B1925" s="2" t="s">
        <v>3832</v>
      </c>
      <c r="C1925" s="1" t="s">
        <v>3833</v>
      </c>
      <c r="D1925" s="1" t="s">
        <v>435</v>
      </c>
    </row>
    <row r="1926" spans="1:4">
      <c r="A1926">
        <f t="shared" si="30"/>
        <v>1925</v>
      </c>
      <c r="B1926" s="2" t="s">
        <v>3834</v>
      </c>
      <c r="C1926" s="1" t="s">
        <v>3835</v>
      </c>
      <c r="D1926" s="1" t="s">
        <v>435</v>
      </c>
    </row>
    <row r="1927" spans="1:4">
      <c r="A1927">
        <f t="shared" si="30"/>
        <v>1926</v>
      </c>
      <c r="B1927" s="2" t="s">
        <v>3836</v>
      </c>
      <c r="C1927" s="1" t="s">
        <v>3837</v>
      </c>
      <c r="D1927" s="1" t="s">
        <v>435</v>
      </c>
    </row>
    <row r="1928" spans="1:4">
      <c r="A1928">
        <f t="shared" si="30"/>
        <v>1927</v>
      </c>
      <c r="B1928" s="2" t="s">
        <v>3838</v>
      </c>
      <c r="C1928" s="1" t="s">
        <v>3839</v>
      </c>
      <c r="D1928" s="1" t="s">
        <v>435</v>
      </c>
    </row>
    <row r="1929" spans="1:4">
      <c r="A1929">
        <f t="shared" si="30"/>
        <v>1928</v>
      </c>
      <c r="B1929" s="2" t="s">
        <v>3840</v>
      </c>
      <c r="C1929" s="1" t="s">
        <v>3841</v>
      </c>
      <c r="D1929" s="1" t="s">
        <v>435</v>
      </c>
    </row>
    <row r="1930" spans="1:4">
      <c r="A1930">
        <f t="shared" si="30"/>
        <v>1929</v>
      </c>
      <c r="B1930" s="2" t="s">
        <v>3842</v>
      </c>
      <c r="C1930" s="1" t="s">
        <v>3843</v>
      </c>
      <c r="D1930" s="1" t="s">
        <v>435</v>
      </c>
    </row>
    <row r="1931" spans="1:4">
      <c r="A1931">
        <f t="shared" si="30"/>
        <v>1930</v>
      </c>
      <c r="B1931" s="2" t="s">
        <v>3844</v>
      </c>
      <c r="C1931" s="1" t="s">
        <v>3845</v>
      </c>
      <c r="D1931" s="1" t="s">
        <v>435</v>
      </c>
    </row>
    <row r="1932" spans="1:4">
      <c r="A1932">
        <f t="shared" si="30"/>
        <v>1931</v>
      </c>
      <c r="B1932" s="2" t="s">
        <v>3846</v>
      </c>
      <c r="C1932" s="1" t="s">
        <v>3847</v>
      </c>
      <c r="D1932" s="1" t="s">
        <v>435</v>
      </c>
    </row>
    <row r="1933" spans="1:4">
      <c r="A1933">
        <f t="shared" si="30"/>
        <v>1932</v>
      </c>
      <c r="B1933" s="2" t="s">
        <v>3848</v>
      </c>
      <c r="C1933" s="1" t="s">
        <v>3849</v>
      </c>
      <c r="D1933" s="1" t="s">
        <v>435</v>
      </c>
    </row>
    <row r="1934" spans="1:4">
      <c r="A1934">
        <f t="shared" si="30"/>
        <v>1933</v>
      </c>
      <c r="B1934" s="2" t="s">
        <v>3850</v>
      </c>
      <c r="C1934" s="1" t="s">
        <v>3851</v>
      </c>
      <c r="D1934" s="1" t="s">
        <v>435</v>
      </c>
    </row>
    <row r="1935" spans="1:4">
      <c r="A1935">
        <f t="shared" si="30"/>
        <v>1934</v>
      </c>
      <c r="B1935" s="2" t="s">
        <v>3852</v>
      </c>
      <c r="C1935" s="1" t="s">
        <v>93</v>
      </c>
      <c r="D1935" s="1" t="s">
        <v>3702</v>
      </c>
    </row>
    <row r="1936" spans="1:4">
      <c r="A1936">
        <f t="shared" si="30"/>
        <v>1935</v>
      </c>
      <c r="B1936" s="2" t="s">
        <v>3853</v>
      </c>
      <c r="C1936" s="1" t="s">
        <v>3854</v>
      </c>
      <c r="D1936" s="1" t="s">
        <v>435</v>
      </c>
    </row>
    <row r="1937" spans="1:4">
      <c r="A1937">
        <f t="shared" si="30"/>
        <v>1936</v>
      </c>
      <c r="B1937" s="2" t="s">
        <v>3855</v>
      </c>
      <c r="C1937" s="1" t="s">
        <v>3856</v>
      </c>
      <c r="D1937" s="1" t="s">
        <v>435</v>
      </c>
    </row>
    <row r="1938" spans="1:4">
      <c r="A1938">
        <f t="shared" si="30"/>
        <v>1937</v>
      </c>
      <c r="B1938" s="2" t="s">
        <v>3857</v>
      </c>
      <c r="C1938" s="1" t="s">
        <v>3858</v>
      </c>
      <c r="D1938" s="1" t="s">
        <v>435</v>
      </c>
    </row>
    <row r="1939" spans="1:4">
      <c r="A1939">
        <f t="shared" si="30"/>
        <v>1938</v>
      </c>
      <c r="B1939" s="2" t="s">
        <v>3859</v>
      </c>
      <c r="C1939" s="1" t="s">
        <v>3860</v>
      </c>
      <c r="D1939" s="1" t="s">
        <v>435</v>
      </c>
    </row>
    <row r="1940" spans="1:4">
      <c r="A1940">
        <f t="shared" si="30"/>
        <v>1939</v>
      </c>
      <c r="B1940" s="2" t="s">
        <v>3861</v>
      </c>
      <c r="C1940" s="1" t="s">
        <v>3862</v>
      </c>
      <c r="D1940" s="1" t="s">
        <v>435</v>
      </c>
    </row>
    <row r="1941" spans="1:4">
      <c r="A1941">
        <f t="shared" si="30"/>
        <v>1940</v>
      </c>
      <c r="B1941" s="2" t="s">
        <v>3863</v>
      </c>
      <c r="C1941" s="1" t="s">
        <v>3864</v>
      </c>
      <c r="D1941" s="1" t="s">
        <v>435</v>
      </c>
    </row>
    <row r="1942" spans="1:4">
      <c r="A1942">
        <f t="shared" si="30"/>
        <v>1941</v>
      </c>
      <c r="B1942" s="2" t="s">
        <v>3865</v>
      </c>
      <c r="C1942" s="1" t="s">
        <v>3866</v>
      </c>
      <c r="D1942" s="1" t="s">
        <v>435</v>
      </c>
    </row>
    <row r="1943" spans="1:4">
      <c r="A1943">
        <f t="shared" si="30"/>
        <v>1942</v>
      </c>
      <c r="B1943" s="2" t="s">
        <v>3867</v>
      </c>
      <c r="C1943" s="1" t="s">
        <v>3868</v>
      </c>
      <c r="D1943" s="1" t="s">
        <v>435</v>
      </c>
    </row>
    <row r="1944" spans="1:4">
      <c r="A1944">
        <f t="shared" si="30"/>
        <v>1943</v>
      </c>
      <c r="B1944" s="2" t="s">
        <v>3869</v>
      </c>
      <c r="C1944" s="1" t="s">
        <v>3870</v>
      </c>
      <c r="D1944" s="1" t="s">
        <v>435</v>
      </c>
    </row>
    <row r="1945" spans="1:4">
      <c r="A1945">
        <f t="shared" si="30"/>
        <v>1944</v>
      </c>
      <c r="B1945" s="2" t="s">
        <v>3871</v>
      </c>
      <c r="C1945" s="1" t="s">
        <v>3872</v>
      </c>
      <c r="D1945" s="1" t="s">
        <v>435</v>
      </c>
    </row>
    <row r="1946" spans="1:4">
      <c r="A1946">
        <f t="shared" si="30"/>
        <v>1945</v>
      </c>
      <c r="B1946" s="2" t="s">
        <v>3873</v>
      </c>
      <c r="C1946" s="1" t="s">
        <v>3874</v>
      </c>
      <c r="D1946" s="1" t="s">
        <v>435</v>
      </c>
    </row>
    <row r="1947" spans="1:4">
      <c r="A1947">
        <f t="shared" si="30"/>
        <v>1946</v>
      </c>
      <c r="B1947" s="2" t="s">
        <v>3875</v>
      </c>
      <c r="C1947" s="1" t="s">
        <v>3876</v>
      </c>
      <c r="D1947" s="1" t="s">
        <v>435</v>
      </c>
    </row>
    <row r="1948" spans="1:4">
      <c r="A1948">
        <f t="shared" si="30"/>
        <v>1947</v>
      </c>
      <c r="B1948" s="2" t="s">
        <v>3877</v>
      </c>
      <c r="C1948" s="1" t="s">
        <v>3878</v>
      </c>
      <c r="D1948" s="1" t="s">
        <v>435</v>
      </c>
    </row>
    <row r="1949" spans="1:4">
      <c r="A1949">
        <f t="shared" si="30"/>
        <v>1948</v>
      </c>
      <c r="B1949" s="2" t="s">
        <v>3879</v>
      </c>
      <c r="C1949" s="1" t="s">
        <v>3880</v>
      </c>
      <c r="D1949" s="1" t="s">
        <v>435</v>
      </c>
    </row>
    <row r="1950" spans="1:4">
      <c r="A1950">
        <f t="shared" si="30"/>
        <v>1949</v>
      </c>
      <c r="B1950" s="2" t="s">
        <v>3881</v>
      </c>
      <c r="C1950" s="1" t="s">
        <v>3882</v>
      </c>
      <c r="D1950" s="1" t="s">
        <v>435</v>
      </c>
    </row>
    <row r="1951" spans="1:4">
      <c r="A1951">
        <f t="shared" si="30"/>
        <v>1950</v>
      </c>
      <c r="B1951" s="2" t="s">
        <v>3883</v>
      </c>
      <c r="C1951" s="1" t="s">
        <v>3884</v>
      </c>
      <c r="D1951" s="1" t="s">
        <v>435</v>
      </c>
    </row>
    <row r="1952" spans="1:4">
      <c r="A1952">
        <f t="shared" si="30"/>
        <v>1951</v>
      </c>
      <c r="B1952" s="2" t="s">
        <v>3885</v>
      </c>
      <c r="C1952" s="1" t="s">
        <v>3886</v>
      </c>
      <c r="D1952" s="1" t="s">
        <v>3275</v>
      </c>
    </row>
    <row r="1953" spans="1:4">
      <c r="A1953">
        <f t="shared" si="30"/>
        <v>1952</v>
      </c>
      <c r="B1953" s="2" t="s">
        <v>3887</v>
      </c>
      <c r="C1953" s="1" t="s">
        <v>3888</v>
      </c>
      <c r="D1953" s="1" t="s">
        <v>435</v>
      </c>
    </row>
    <row r="1954" spans="1:4">
      <c r="A1954">
        <f t="shared" si="30"/>
        <v>1953</v>
      </c>
      <c r="B1954" s="2" t="s">
        <v>3889</v>
      </c>
      <c r="C1954" s="1" t="s">
        <v>3890</v>
      </c>
      <c r="D1954" s="1" t="s">
        <v>435</v>
      </c>
    </row>
    <row r="1955" spans="1:4">
      <c r="A1955">
        <f t="shared" si="30"/>
        <v>1954</v>
      </c>
      <c r="B1955" s="2" t="s">
        <v>3891</v>
      </c>
      <c r="C1955" s="1" t="s">
        <v>3892</v>
      </c>
      <c r="D1955" s="1" t="s">
        <v>435</v>
      </c>
    </row>
    <row r="1956" spans="1:4">
      <c r="A1956">
        <f t="shared" si="30"/>
        <v>1955</v>
      </c>
      <c r="B1956" s="2" t="s">
        <v>3893</v>
      </c>
      <c r="C1956" s="1" t="s">
        <v>3894</v>
      </c>
      <c r="D1956" s="1" t="s">
        <v>435</v>
      </c>
    </row>
    <row r="1957" spans="1:4">
      <c r="A1957">
        <f t="shared" si="30"/>
        <v>1956</v>
      </c>
      <c r="B1957" s="2" t="s">
        <v>3895</v>
      </c>
      <c r="C1957" s="1" t="s">
        <v>3896</v>
      </c>
      <c r="D1957" s="1" t="s">
        <v>435</v>
      </c>
    </row>
    <row r="1958" spans="1:4">
      <c r="A1958">
        <f t="shared" si="30"/>
        <v>1957</v>
      </c>
      <c r="B1958" s="2" t="s">
        <v>3897</v>
      </c>
      <c r="C1958" s="1" t="s">
        <v>3898</v>
      </c>
      <c r="D1958" s="1" t="s">
        <v>435</v>
      </c>
    </row>
    <row r="1959" spans="1:4">
      <c r="A1959">
        <f t="shared" si="30"/>
        <v>1958</v>
      </c>
      <c r="B1959" s="2" t="s">
        <v>3899</v>
      </c>
      <c r="C1959" s="1" t="s">
        <v>3900</v>
      </c>
      <c r="D1959" s="1" t="s">
        <v>435</v>
      </c>
    </row>
    <row r="1960" spans="1:4">
      <c r="A1960">
        <f t="shared" si="30"/>
        <v>1959</v>
      </c>
      <c r="B1960" s="2" t="s">
        <v>3901</v>
      </c>
      <c r="C1960" s="1" t="s">
        <v>3902</v>
      </c>
      <c r="D1960" s="1" t="s">
        <v>435</v>
      </c>
    </row>
    <row r="1961" spans="1:4">
      <c r="A1961">
        <f t="shared" si="30"/>
        <v>1960</v>
      </c>
      <c r="B1961" s="2" t="s">
        <v>3903</v>
      </c>
      <c r="C1961" s="1" t="s">
        <v>3904</v>
      </c>
      <c r="D1961" s="1" t="s">
        <v>435</v>
      </c>
    </row>
    <row r="1962" spans="1:4">
      <c r="A1962">
        <f t="shared" si="30"/>
        <v>1961</v>
      </c>
      <c r="B1962" s="2" t="s">
        <v>3905</v>
      </c>
      <c r="C1962" s="1" t="s">
        <v>3906</v>
      </c>
      <c r="D1962" s="1" t="s">
        <v>435</v>
      </c>
    </row>
    <row r="1963" spans="1:4">
      <c r="A1963">
        <f t="shared" si="30"/>
        <v>1962</v>
      </c>
      <c r="B1963" s="2" t="s">
        <v>3907</v>
      </c>
      <c r="C1963" s="1" t="s">
        <v>3908</v>
      </c>
      <c r="D1963" s="1" t="s">
        <v>435</v>
      </c>
    </row>
    <row r="1964" spans="1:4">
      <c r="A1964">
        <f t="shared" si="30"/>
        <v>1963</v>
      </c>
      <c r="B1964" s="2" t="s">
        <v>3909</v>
      </c>
      <c r="C1964" s="1" t="s">
        <v>3910</v>
      </c>
      <c r="D1964" s="1" t="s">
        <v>435</v>
      </c>
    </row>
    <row r="1965" spans="1:4">
      <c r="A1965">
        <f t="shared" si="30"/>
        <v>1964</v>
      </c>
      <c r="B1965" s="2" t="s">
        <v>3911</v>
      </c>
      <c r="C1965" s="1" t="s">
        <v>3912</v>
      </c>
      <c r="D1965" s="1" t="s">
        <v>435</v>
      </c>
    </row>
    <row r="1966" spans="1:4">
      <c r="A1966">
        <f t="shared" si="30"/>
        <v>1965</v>
      </c>
      <c r="B1966" s="2" t="s">
        <v>3913</v>
      </c>
      <c r="C1966" s="1" t="s">
        <v>3914</v>
      </c>
      <c r="D1966" s="1" t="s">
        <v>435</v>
      </c>
    </row>
    <row r="1967" spans="1:4">
      <c r="A1967">
        <f t="shared" si="30"/>
        <v>1966</v>
      </c>
      <c r="B1967" s="2" t="s">
        <v>3915</v>
      </c>
      <c r="C1967" s="1" t="s">
        <v>3916</v>
      </c>
      <c r="D1967" s="1" t="s">
        <v>435</v>
      </c>
    </row>
    <row r="1968" spans="1:4">
      <c r="A1968">
        <f t="shared" si="30"/>
        <v>1967</v>
      </c>
      <c r="B1968" s="2" t="s">
        <v>3917</v>
      </c>
      <c r="C1968" s="1" t="s">
        <v>3918</v>
      </c>
      <c r="D1968" s="1" t="s">
        <v>435</v>
      </c>
    </row>
    <row r="1969" spans="1:4">
      <c r="A1969">
        <f t="shared" si="30"/>
        <v>1968</v>
      </c>
      <c r="B1969" s="2" t="s">
        <v>3919</v>
      </c>
      <c r="C1969" s="1" t="s">
        <v>3920</v>
      </c>
      <c r="D1969" s="1" t="s">
        <v>435</v>
      </c>
    </row>
    <row r="1970" spans="1:4">
      <c r="A1970">
        <f t="shared" si="30"/>
        <v>1969</v>
      </c>
      <c r="B1970" s="2" t="s">
        <v>3921</v>
      </c>
      <c r="C1970" s="1" t="s">
        <v>3922</v>
      </c>
      <c r="D1970" s="1" t="s">
        <v>435</v>
      </c>
    </row>
    <row r="1971" spans="1:4">
      <c r="A1971">
        <f t="shared" si="30"/>
        <v>1970</v>
      </c>
      <c r="B1971" s="2" t="s">
        <v>3923</v>
      </c>
      <c r="C1971" s="1" t="s">
        <v>3924</v>
      </c>
      <c r="D1971" s="1" t="s">
        <v>435</v>
      </c>
    </row>
    <row r="1972" spans="1:4">
      <c r="A1972">
        <f t="shared" si="30"/>
        <v>1971</v>
      </c>
      <c r="B1972" s="2" t="s">
        <v>3925</v>
      </c>
      <c r="C1972" s="1" t="s">
        <v>3926</v>
      </c>
      <c r="D1972" s="1" t="s">
        <v>435</v>
      </c>
    </row>
    <row r="1973" spans="1:4">
      <c r="A1973">
        <f t="shared" si="30"/>
        <v>1972</v>
      </c>
      <c r="B1973" s="2" t="s">
        <v>3927</v>
      </c>
      <c r="C1973" s="1" t="s">
        <v>3928</v>
      </c>
      <c r="D1973" s="1" t="s">
        <v>435</v>
      </c>
    </row>
    <row r="1974" spans="1:4">
      <c r="A1974">
        <f t="shared" si="30"/>
        <v>1973</v>
      </c>
      <c r="B1974" s="2" t="s">
        <v>3929</v>
      </c>
      <c r="C1974" s="1" t="s">
        <v>3930</v>
      </c>
      <c r="D1974" s="1" t="s">
        <v>435</v>
      </c>
    </row>
    <row r="1975" spans="1:4">
      <c r="A1975">
        <f t="shared" si="30"/>
        <v>1974</v>
      </c>
      <c r="B1975" s="2" t="s">
        <v>3931</v>
      </c>
      <c r="C1975" s="1" t="s">
        <v>3932</v>
      </c>
      <c r="D1975" s="1" t="s">
        <v>435</v>
      </c>
    </row>
    <row r="1976" spans="1:4">
      <c r="A1976">
        <f t="shared" si="30"/>
        <v>1975</v>
      </c>
      <c r="B1976" s="2" t="s">
        <v>3933</v>
      </c>
      <c r="C1976" s="1" t="s">
        <v>3934</v>
      </c>
      <c r="D1976" s="1" t="s">
        <v>435</v>
      </c>
    </row>
    <row r="1977" spans="1:4">
      <c r="A1977">
        <f t="shared" si="30"/>
        <v>1976</v>
      </c>
      <c r="B1977" s="2" t="s">
        <v>3935</v>
      </c>
      <c r="C1977" s="1" t="s">
        <v>3936</v>
      </c>
      <c r="D1977" s="1" t="s">
        <v>435</v>
      </c>
    </row>
    <row r="1978" spans="1:4">
      <c r="A1978">
        <f t="shared" si="30"/>
        <v>1977</v>
      </c>
      <c r="B1978" s="2" t="s">
        <v>3937</v>
      </c>
      <c r="C1978" s="1" t="s">
        <v>3938</v>
      </c>
      <c r="D1978" s="1" t="s">
        <v>435</v>
      </c>
    </row>
    <row r="1979" spans="1:4">
      <c r="A1979">
        <f t="shared" si="30"/>
        <v>1978</v>
      </c>
      <c r="B1979" s="2" t="s">
        <v>3939</v>
      </c>
      <c r="C1979" s="1" t="s">
        <v>3940</v>
      </c>
      <c r="D1979" s="1" t="s">
        <v>435</v>
      </c>
    </row>
    <row r="1980" spans="1:4">
      <c r="A1980">
        <f t="shared" si="30"/>
        <v>1979</v>
      </c>
      <c r="B1980" s="2" t="s">
        <v>3941</v>
      </c>
      <c r="C1980" s="1" t="s">
        <v>3942</v>
      </c>
      <c r="D1980" s="1" t="s">
        <v>435</v>
      </c>
    </row>
    <row r="1981" spans="1:4">
      <c r="A1981">
        <f t="shared" si="30"/>
        <v>1980</v>
      </c>
      <c r="B1981" s="2" t="s">
        <v>3943</v>
      </c>
      <c r="C1981" s="1" t="s">
        <v>3944</v>
      </c>
      <c r="D1981" s="1" t="s">
        <v>3945</v>
      </c>
    </row>
    <row r="1982" spans="1:4">
      <c r="A1982">
        <f t="shared" si="30"/>
        <v>1981</v>
      </c>
      <c r="B1982" s="2" t="s">
        <v>3946</v>
      </c>
      <c r="C1982" s="1" t="s">
        <v>3947</v>
      </c>
      <c r="D1982" s="1" t="s">
        <v>435</v>
      </c>
    </row>
    <row r="1983" spans="1:4">
      <c r="A1983">
        <f t="shared" si="30"/>
        <v>1982</v>
      </c>
      <c r="B1983" s="2" t="s">
        <v>3948</v>
      </c>
      <c r="C1983" s="1" t="s">
        <v>3949</v>
      </c>
      <c r="D1983" s="1" t="s">
        <v>435</v>
      </c>
    </row>
    <row r="1984" spans="1:4">
      <c r="A1984">
        <f t="shared" si="30"/>
        <v>1983</v>
      </c>
      <c r="B1984" s="2" t="s">
        <v>3950</v>
      </c>
      <c r="C1984" s="1" t="s">
        <v>3951</v>
      </c>
      <c r="D1984" s="1" t="s">
        <v>435</v>
      </c>
    </row>
    <row r="1985" spans="1:4">
      <c r="A1985">
        <f t="shared" si="30"/>
        <v>1984</v>
      </c>
      <c r="B1985" s="2" t="s">
        <v>3952</v>
      </c>
      <c r="C1985" s="1" t="s">
        <v>3953</v>
      </c>
      <c r="D1985" s="1" t="s">
        <v>435</v>
      </c>
    </row>
    <row r="1986" spans="1:4">
      <c r="A1986">
        <f t="shared" si="30"/>
        <v>1985</v>
      </c>
      <c r="B1986" s="2" t="s">
        <v>3954</v>
      </c>
      <c r="C1986" s="1" t="s">
        <v>3955</v>
      </c>
      <c r="D1986" s="1" t="s">
        <v>435</v>
      </c>
    </row>
    <row r="1987" spans="1:4">
      <c r="A1987">
        <f t="shared" si="30"/>
        <v>1986</v>
      </c>
      <c r="B1987" s="2" t="s">
        <v>3956</v>
      </c>
      <c r="C1987" s="1" t="s">
        <v>3957</v>
      </c>
      <c r="D1987" s="1" t="s">
        <v>435</v>
      </c>
    </row>
    <row r="1988" spans="1:4">
      <c r="A1988">
        <f t="shared" ref="A1988:A2051" si="31">A1987+1</f>
        <v>1987</v>
      </c>
      <c r="B1988" s="2" t="s">
        <v>3958</v>
      </c>
      <c r="C1988" s="1" t="s">
        <v>3959</v>
      </c>
      <c r="D1988" s="1" t="s">
        <v>435</v>
      </c>
    </row>
    <row r="1989" spans="1:4">
      <c r="A1989">
        <f t="shared" si="31"/>
        <v>1988</v>
      </c>
      <c r="B1989" s="2" t="s">
        <v>3960</v>
      </c>
      <c r="C1989" s="1" t="s">
        <v>3961</v>
      </c>
      <c r="D1989" s="1" t="s">
        <v>435</v>
      </c>
    </row>
    <row r="1990" spans="1:4">
      <c r="A1990">
        <f t="shared" si="31"/>
        <v>1989</v>
      </c>
      <c r="B1990" s="2" t="s">
        <v>3962</v>
      </c>
      <c r="C1990" s="1" t="s">
        <v>3963</v>
      </c>
      <c r="D1990" s="1" t="s">
        <v>435</v>
      </c>
    </row>
    <row r="1991" spans="1:4">
      <c r="A1991">
        <f t="shared" si="31"/>
        <v>1990</v>
      </c>
      <c r="B1991" s="2" t="s">
        <v>3964</v>
      </c>
      <c r="C1991" s="1" t="s">
        <v>3965</v>
      </c>
      <c r="D1991" s="1" t="s">
        <v>435</v>
      </c>
    </row>
    <row r="1992" spans="1:4">
      <c r="A1992">
        <f t="shared" si="31"/>
        <v>1991</v>
      </c>
      <c r="B1992" s="2" t="s">
        <v>3966</v>
      </c>
      <c r="C1992" s="1" t="s">
        <v>3967</v>
      </c>
      <c r="D1992" s="1" t="s">
        <v>435</v>
      </c>
    </row>
    <row r="1993" spans="1:4">
      <c r="A1993">
        <f t="shared" si="31"/>
        <v>1992</v>
      </c>
      <c r="B1993" s="2" t="s">
        <v>3968</v>
      </c>
      <c r="C1993" s="1" t="s">
        <v>3969</v>
      </c>
      <c r="D1993" s="1" t="s">
        <v>435</v>
      </c>
    </row>
    <row r="1994" spans="1:4">
      <c r="A1994">
        <f t="shared" si="31"/>
        <v>1993</v>
      </c>
      <c r="B1994" s="2" t="s">
        <v>3970</v>
      </c>
      <c r="C1994" s="1" t="s">
        <v>3971</v>
      </c>
      <c r="D1994" s="1" t="s">
        <v>435</v>
      </c>
    </row>
    <row r="1995" spans="1:4">
      <c r="A1995">
        <f t="shared" si="31"/>
        <v>1994</v>
      </c>
      <c r="B1995" s="2" t="s">
        <v>3972</v>
      </c>
      <c r="C1995" s="1" t="s">
        <v>3973</v>
      </c>
      <c r="D1995" s="1" t="s">
        <v>435</v>
      </c>
    </row>
    <row r="1996" spans="1:4">
      <c r="A1996">
        <f t="shared" si="31"/>
        <v>1995</v>
      </c>
      <c r="B1996" s="2" t="s">
        <v>3974</v>
      </c>
      <c r="C1996" s="1" t="s">
        <v>3975</v>
      </c>
      <c r="D1996" s="1" t="s">
        <v>435</v>
      </c>
    </row>
    <row r="1997" spans="1:4">
      <c r="A1997">
        <f t="shared" si="31"/>
        <v>1996</v>
      </c>
      <c r="B1997" s="2" t="s">
        <v>3976</v>
      </c>
      <c r="C1997" s="1" t="s">
        <v>3977</v>
      </c>
      <c r="D1997" s="1" t="s">
        <v>435</v>
      </c>
    </row>
    <row r="1998" spans="1:4">
      <c r="A1998">
        <f t="shared" si="31"/>
        <v>1997</v>
      </c>
      <c r="B1998" s="2" t="s">
        <v>3978</v>
      </c>
      <c r="C1998" s="1" t="s">
        <v>3979</v>
      </c>
      <c r="D1998" s="1" t="s">
        <v>435</v>
      </c>
    </row>
    <row r="1999" spans="1:4">
      <c r="A1999">
        <f t="shared" si="31"/>
        <v>1998</v>
      </c>
      <c r="B1999" s="2" t="s">
        <v>3980</v>
      </c>
      <c r="C1999" s="1" t="s">
        <v>3981</v>
      </c>
      <c r="D1999" s="1" t="s">
        <v>435</v>
      </c>
    </row>
    <row r="2000" spans="1:4">
      <c r="A2000">
        <f t="shared" si="31"/>
        <v>1999</v>
      </c>
      <c r="B2000" s="2" t="s">
        <v>3982</v>
      </c>
      <c r="C2000" s="1" t="s">
        <v>3983</v>
      </c>
      <c r="D2000" s="1" t="s">
        <v>435</v>
      </c>
    </row>
    <row r="2001" spans="1:4">
      <c r="A2001">
        <f t="shared" si="31"/>
        <v>2000</v>
      </c>
      <c r="B2001" s="2" t="s">
        <v>3984</v>
      </c>
      <c r="C2001" s="1" t="s">
        <v>3985</v>
      </c>
      <c r="D2001" s="1" t="s">
        <v>435</v>
      </c>
    </row>
    <row r="2002" spans="1:4">
      <c r="A2002">
        <f t="shared" si="31"/>
        <v>2001</v>
      </c>
      <c r="B2002" s="2" t="s">
        <v>3986</v>
      </c>
      <c r="C2002" s="1" t="s">
        <v>3987</v>
      </c>
      <c r="D2002" s="1" t="s">
        <v>435</v>
      </c>
    </row>
    <row r="2003" spans="1:4">
      <c r="A2003">
        <f t="shared" si="31"/>
        <v>2002</v>
      </c>
      <c r="B2003" s="2" t="s">
        <v>3988</v>
      </c>
      <c r="C2003" s="1" t="s">
        <v>3989</v>
      </c>
      <c r="D2003" s="1" t="s">
        <v>435</v>
      </c>
    </row>
    <row r="2004" spans="1:4">
      <c r="A2004">
        <f t="shared" si="31"/>
        <v>2003</v>
      </c>
      <c r="B2004" s="2" t="s">
        <v>3990</v>
      </c>
      <c r="C2004" s="1" t="s">
        <v>3991</v>
      </c>
      <c r="D2004" s="1" t="s">
        <v>435</v>
      </c>
    </row>
    <row r="2005" spans="1:4">
      <c r="A2005">
        <f t="shared" si="31"/>
        <v>2004</v>
      </c>
      <c r="B2005" s="2" t="s">
        <v>3992</v>
      </c>
      <c r="C2005" s="1" t="s">
        <v>3993</v>
      </c>
      <c r="D2005" s="1" t="s">
        <v>435</v>
      </c>
    </row>
    <row r="2006" spans="1:4">
      <c r="A2006">
        <f t="shared" si="31"/>
        <v>2005</v>
      </c>
      <c r="B2006" s="2" t="s">
        <v>3994</v>
      </c>
      <c r="C2006" s="1" t="s">
        <v>3995</v>
      </c>
      <c r="D2006" s="1" t="s">
        <v>435</v>
      </c>
    </row>
    <row r="2007" spans="1:4">
      <c r="A2007">
        <f t="shared" si="31"/>
        <v>2006</v>
      </c>
      <c r="B2007" s="2" t="s">
        <v>3996</v>
      </c>
      <c r="C2007" s="1" t="s">
        <v>3997</v>
      </c>
      <c r="D2007" s="1" t="s">
        <v>435</v>
      </c>
    </row>
    <row r="2008" spans="1:4">
      <c r="A2008">
        <f t="shared" si="31"/>
        <v>2007</v>
      </c>
      <c r="B2008" s="2" t="s">
        <v>3998</v>
      </c>
      <c r="C2008" s="1" t="s">
        <v>3999</v>
      </c>
      <c r="D2008" s="1" t="s">
        <v>435</v>
      </c>
    </row>
    <row r="2009" spans="1:4">
      <c r="A2009">
        <f t="shared" si="31"/>
        <v>2008</v>
      </c>
      <c r="B2009" s="2" t="s">
        <v>4000</v>
      </c>
      <c r="C2009" s="1" t="s">
        <v>4001</v>
      </c>
      <c r="D2009" s="1" t="s">
        <v>435</v>
      </c>
    </row>
    <row r="2010" spans="1:4">
      <c r="A2010">
        <f t="shared" si="31"/>
        <v>2009</v>
      </c>
      <c r="B2010" s="2" t="s">
        <v>4002</v>
      </c>
      <c r="C2010" s="1" t="s">
        <v>4003</v>
      </c>
      <c r="D2010" s="1" t="s">
        <v>435</v>
      </c>
    </row>
    <row r="2011" spans="1:4">
      <c r="A2011">
        <f t="shared" si="31"/>
        <v>2010</v>
      </c>
      <c r="B2011" s="2" t="s">
        <v>4004</v>
      </c>
      <c r="C2011" s="1" t="s">
        <v>4005</v>
      </c>
      <c r="D2011" s="1" t="s">
        <v>435</v>
      </c>
    </row>
    <row r="2012" spans="1:4">
      <c r="A2012">
        <f t="shared" si="31"/>
        <v>2011</v>
      </c>
      <c r="B2012" s="2" t="s">
        <v>4006</v>
      </c>
      <c r="C2012" s="1" t="s">
        <v>4007</v>
      </c>
      <c r="D2012" s="1" t="s">
        <v>435</v>
      </c>
    </row>
    <row r="2013" spans="1:4">
      <c r="A2013">
        <f t="shared" si="31"/>
        <v>2012</v>
      </c>
      <c r="B2013" s="2" t="s">
        <v>4008</v>
      </c>
      <c r="C2013" s="1" t="s">
        <v>4009</v>
      </c>
      <c r="D2013" s="1" t="s">
        <v>435</v>
      </c>
    </row>
    <row r="2014" spans="1:4">
      <c r="A2014">
        <f t="shared" si="31"/>
        <v>2013</v>
      </c>
      <c r="B2014" s="2" t="s">
        <v>4010</v>
      </c>
      <c r="C2014" s="1" t="s">
        <v>4011</v>
      </c>
      <c r="D2014" s="1" t="s">
        <v>435</v>
      </c>
    </row>
    <row r="2015" spans="1:4">
      <c r="A2015">
        <f t="shared" si="31"/>
        <v>2014</v>
      </c>
      <c r="B2015" s="2" t="s">
        <v>4012</v>
      </c>
      <c r="C2015" s="1" t="s">
        <v>4013</v>
      </c>
      <c r="D2015" s="1" t="s">
        <v>435</v>
      </c>
    </row>
    <row r="2016" spans="1:4">
      <c r="A2016">
        <f t="shared" si="31"/>
        <v>2015</v>
      </c>
      <c r="B2016" s="2" t="s">
        <v>4014</v>
      </c>
      <c r="C2016" s="1" t="s">
        <v>4015</v>
      </c>
      <c r="D2016" s="1" t="s">
        <v>435</v>
      </c>
    </row>
    <row r="2017" spans="1:4">
      <c r="A2017">
        <f t="shared" si="31"/>
        <v>2016</v>
      </c>
      <c r="B2017" s="2" t="s">
        <v>4016</v>
      </c>
      <c r="C2017" s="1" t="s">
        <v>4017</v>
      </c>
      <c r="D2017" s="1" t="s">
        <v>435</v>
      </c>
    </row>
    <row r="2018" spans="1:4">
      <c r="A2018">
        <f t="shared" si="31"/>
        <v>2017</v>
      </c>
      <c r="B2018" s="2" t="s">
        <v>4018</v>
      </c>
      <c r="C2018" s="1" t="s">
        <v>4019</v>
      </c>
      <c r="D2018" s="1" t="s">
        <v>435</v>
      </c>
    </row>
    <row r="2019" spans="1:4">
      <c r="A2019">
        <f t="shared" si="31"/>
        <v>2018</v>
      </c>
      <c r="B2019" s="2" t="s">
        <v>4020</v>
      </c>
      <c r="C2019" s="1" t="s">
        <v>4021</v>
      </c>
      <c r="D2019" s="1" t="s">
        <v>435</v>
      </c>
    </row>
    <row r="2020" spans="1:4">
      <c r="A2020">
        <f t="shared" si="31"/>
        <v>2019</v>
      </c>
      <c r="B2020" s="2" t="s">
        <v>4022</v>
      </c>
      <c r="C2020" s="1" t="s">
        <v>4023</v>
      </c>
      <c r="D2020" s="1" t="s">
        <v>650</v>
      </c>
    </row>
    <row r="2021" spans="1:4">
      <c r="A2021">
        <f t="shared" si="31"/>
        <v>2020</v>
      </c>
      <c r="B2021" s="2" t="s">
        <v>4024</v>
      </c>
      <c r="C2021" s="1" t="s">
        <v>4025</v>
      </c>
      <c r="D2021" s="1" t="s">
        <v>435</v>
      </c>
    </row>
    <row r="2022" spans="1:4">
      <c r="A2022">
        <f t="shared" si="31"/>
        <v>2021</v>
      </c>
      <c r="B2022" s="2" t="s">
        <v>4026</v>
      </c>
      <c r="C2022" s="1" t="s">
        <v>4027</v>
      </c>
      <c r="D2022" s="1" t="s">
        <v>435</v>
      </c>
    </row>
    <row r="2023" spans="1:4">
      <c r="A2023">
        <f t="shared" si="31"/>
        <v>2022</v>
      </c>
      <c r="B2023" s="2" t="s">
        <v>4028</v>
      </c>
      <c r="C2023" s="1" t="s">
        <v>4029</v>
      </c>
      <c r="D2023" s="1" t="s">
        <v>435</v>
      </c>
    </row>
    <row r="2024" spans="1:4">
      <c r="A2024">
        <f t="shared" si="31"/>
        <v>2023</v>
      </c>
      <c r="B2024" s="2" t="s">
        <v>4030</v>
      </c>
      <c r="C2024" s="1" t="s">
        <v>4031</v>
      </c>
      <c r="D2024" s="1" t="s">
        <v>435</v>
      </c>
    </row>
    <row r="2025" spans="1:4">
      <c r="A2025">
        <f t="shared" si="31"/>
        <v>2024</v>
      </c>
      <c r="B2025" s="2" t="s">
        <v>4032</v>
      </c>
      <c r="C2025" s="1" t="s">
        <v>4033</v>
      </c>
      <c r="D2025" s="1" t="s">
        <v>435</v>
      </c>
    </row>
    <row r="2026" spans="1:4">
      <c r="A2026">
        <f t="shared" si="31"/>
        <v>2025</v>
      </c>
      <c r="B2026" s="2" t="s">
        <v>4034</v>
      </c>
      <c r="C2026" s="1" t="s">
        <v>4035</v>
      </c>
      <c r="D2026" s="1" t="s">
        <v>435</v>
      </c>
    </row>
    <row r="2027" spans="1:4">
      <c r="A2027">
        <f t="shared" si="31"/>
        <v>2026</v>
      </c>
      <c r="B2027" s="2" t="s">
        <v>4036</v>
      </c>
      <c r="C2027" s="1" t="s">
        <v>4037</v>
      </c>
      <c r="D2027" s="1" t="s">
        <v>435</v>
      </c>
    </row>
    <row r="2028" spans="1:4">
      <c r="A2028">
        <f t="shared" si="31"/>
        <v>2027</v>
      </c>
      <c r="B2028" s="2" t="s">
        <v>4038</v>
      </c>
      <c r="C2028" s="1" t="s">
        <v>4039</v>
      </c>
      <c r="D2028" s="1" t="s">
        <v>435</v>
      </c>
    </row>
    <row r="2029" spans="1:4">
      <c r="A2029">
        <f t="shared" si="31"/>
        <v>2028</v>
      </c>
      <c r="B2029" s="2" t="s">
        <v>4040</v>
      </c>
      <c r="C2029" s="1" t="s">
        <v>4041</v>
      </c>
      <c r="D2029" s="1" t="s">
        <v>435</v>
      </c>
    </row>
    <row r="2030" spans="1:4">
      <c r="A2030">
        <f t="shared" si="31"/>
        <v>2029</v>
      </c>
      <c r="B2030" s="2" t="s">
        <v>4042</v>
      </c>
      <c r="C2030" s="1" t="s">
        <v>4043</v>
      </c>
      <c r="D2030" s="1" t="s">
        <v>435</v>
      </c>
    </row>
    <row r="2031" spans="1:4">
      <c r="A2031">
        <f t="shared" si="31"/>
        <v>2030</v>
      </c>
      <c r="B2031" s="2" t="s">
        <v>4044</v>
      </c>
      <c r="C2031" s="1" t="s">
        <v>4045</v>
      </c>
      <c r="D2031" s="1" t="s">
        <v>435</v>
      </c>
    </row>
    <row r="2032" spans="1:4">
      <c r="A2032">
        <f t="shared" si="31"/>
        <v>2031</v>
      </c>
      <c r="B2032" s="2" t="s">
        <v>4046</v>
      </c>
      <c r="C2032" s="1" t="s">
        <v>4047</v>
      </c>
      <c r="D2032" s="1" t="s">
        <v>435</v>
      </c>
    </row>
    <row r="2033" spans="1:4">
      <c r="A2033">
        <f t="shared" si="31"/>
        <v>2032</v>
      </c>
      <c r="B2033" s="2" t="s">
        <v>4048</v>
      </c>
      <c r="C2033" s="1" t="s">
        <v>4049</v>
      </c>
      <c r="D2033" s="1" t="s">
        <v>435</v>
      </c>
    </row>
    <row r="2034" spans="1:4">
      <c r="A2034">
        <f t="shared" si="31"/>
        <v>2033</v>
      </c>
      <c r="B2034" s="2" t="s">
        <v>4050</v>
      </c>
      <c r="C2034" s="1" t="s">
        <v>4051</v>
      </c>
      <c r="D2034" s="1" t="s">
        <v>435</v>
      </c>
    </row>
    <row r="2035" spans="1:4">
      <c r="A2035">
        <f t="shared" si="31"/>
        <v>2034</v>
      </c>
      <c r="B2035" s="2" t="s">
        <v>4052</v>
      </c>
      <c r="C2035" s="1" t="s">
        <v>4053</v>
      </c>
      <c r="D2035" s="1" t="s">
        <v>435</v>
      </c>
    </row>
    <row r="2036" spans="1:4">
      <c r="A2036">
        <f t="shared" si="31"/>
        <v>2035</v>
      </c>
      <c r="B2036" s="2" t="s">
        <v>4054</v>
      </c>
      <c r="C2036" s="1" t="s">
        <v>4055</v>
      </c>
      <c r="D2036" s="1" t="s">
        <v>435</v>
      </c>
    </row>
    <row r="2037" spans="1:4">
      <c r="A2037">
        <f t="shared" si="31"/>
        <v>2036</v>
      </c>
      <c r="B2037" s="2" t="s">
        <v>4056</v>
      </c>
      <c r="C2037" s="1" t="s">
        <v>4057</v>
      </c>
      <c r="D2037" s="1" t="s">
        <v>435</v>
      </c>
    </row>
    <row r="2038" spans="1:4">
      <c r="A2038">
        <f t="shared" si="31"/>
        <v>2037</v>
      </c>
      <c r="B2038" s="2" t="s">
        <v>4058</v>
      </c>
      <c r="C2038" s="1" t="s">
        <v>4059</v>
      </c>
      <c r="D2038" s="1" t="s">
        <v>435</v>
      </c>
    </row>
    <row r="2039" spans="1:4">
      <c r="A2039">
        <f t="shared" si="31"/>
        <v>2038</v>
      </c>
      <c r="B2039" s="2" t="s">
        <v>4060</v>
      </c>
      <c r="C2039" s="1" t="s">
        <v>4061</v>
      </c>
      <c r="D2039" s="1" t="s">
        <v>435</v>
      </c>
    </row>
    <row r="2040" spans="1:4">
      <c r="A2040">
        <f t="shared" si="31"/>
        <v>2039</v>
      </c>
      <c r="B2040" s="2" t="s">
        <v>4062</v>
      </c>
      <c r="C2040" s="1" t="s">
        <v>4063</v>
      </c>
      <c r="D2040" s="1" t="s">
        <v>435</v>
      </c>
    </row>
    <row r="2041" spans="1:4">
      <c r="A2041">
        <f t="shared" si="31"/>
        <v>2040</v>
      </c>
      <c r="B2041" s="2" t="s">
        <v>4064</v>
      </c>
      <c r="C2041" s="1" t="s">
        <v>4065</v>
      </c>
      <c r="D2041" s="1" t="s">
        <v>435</v>
      </c>
    </row>
    <row r="2042" spans="1:4">
      <c r="A2042">
        <f t="shared" si="31"/>
        <v>2041</v>
      </c>
      <c r="B2042" s="2" t="s">
        <v>4066</v>
      </c>
      <c r="C2042" s="1" t="s">
        <v>4067</v>
      </c>
      <c r="D2042" s="1" t="s">
        <v>435</v>
      </c>
    </row>
    <row r="2043" spans="1:4">
      <c r="A2043">
        <f t="shared" si="31"/>
        <v>2042</v>
      </c>
      <c r="B2043" s="2" t="s">
        <v>4068</v>
      </c>
      <c r="C2043" s="1" t="s">
        <v>4069</v>
      </c>
      <c r="D2043" s="1" t="s">
        <v>435</v>
      </c>
    </row>
    <row r="2044" spans="1:4">
      <c r="A2044">
        <f t="shared" si="31"/>
        <v>2043</v>
      </c>
      <c r="B2044" s="2" t="s">
        <v>4070</v>
      </c>
      <c r="C2044" s="1" t="s">
        <v>4071</v>
      </c>
      <c r="D2044" s="1" t="s">
        <v>435</v>
      </c>
    </row>
    <row r="2045" spans="1:4">
      <c r="A2045">
        <f t="shared" si="31"/>
        <v>2044</v>
      </c>
      <c r="B2045" s="2" t="s">
        <v>4072</v>
      </c>
      <c r="C2045" s="1" t="s">
        <v>4073</v>
      </c>
      <c r="D2045" s="1" t="s">
        <v>435</v>
      </c>
    </row>
    <row r="2046" spans="1:4">
      <c r="A2046">
        <f t="shared" si="31"/>
        <v>2045</v>
      </c>
      <c r="B2046" s="2" t="s">
        <v>4074</v>
      </c>
      <c r="C2046" s="1" t="s">
        <v>4075</v>
      </c>
      <c r="D2046" s="1" t="s">
        <v>435</v>
      </c>
    </row>
    <row r="2047" spans="1:4">
      <c r="A2047">
        <f t="shared" si="31"/>
        <v>2046</v>
      </c>
      <c r="B2047" s="2" t="s">
        <v>4076</v>
      </c>
      <c r="C2047" s="1" t="s">
        <v>4077</v>
      </c>
      <c r="D2047" s="1" t="s">
        <v>435</v>
      </c>
    </row>
    <row r="2048" spans="1:4">
      <c r="A2048">
        <f t="shared" si="31"/>
        <v>2047</v>
      </c>
      <c r="B2048" s="2" t="s">
        <v>4078</v>
      </c>
      <c r="C2048" s="1" t="s">
        <v>4079</v>
      </c>
      <c r="D2048" s="1" t="s">
        <v>435</v>
      </c>
    </row>
    <row r="2049" spans="1:4">
      <c r="A2049">
        <f t="shared" si="31"/>
        <v>2048</v>
      </c>
      <c r="B2049" s="2" t="s">
        <v>4080</v>
      </c>
      <c r="C2049" s="1" t="s">
        <v>4081</v>
      </c>
      <c r="D2049" s="1" t="s">
        <v>435</v>
      </c>
    </row>
    <row r="2050" spans="1:4">
      <c r="A2050">
        <f t="shared" si="31"/>
        <v>2049</v>
      </c>
      <c r="B2050" s="2" t="s">
        <v>4082</v>
      </c>
      <c r="C2050" s="1" t="s">
        <v>4083</v>
      </c>
      <c r="D2050" s="1" t="s">
        <v>435</v>
      </c>
    </row>
    <row r="2051" spans="1:4">
      <c r="A2051">
        <f t="shared" si="31"/>
        <v>2050</v>
      </c>
      <c r="B2051" s="2" t="s">
        <v>4084</v>
      </c>
      <c r="C2051" s="1" t="s">
        <v>4085</v>
      </c>
      <c r="D2051" s="1" t="s">
        <v>435</v>
      </c>
    </row>
    <row r="2052" spans="1:4">
      <c r="A2052">
        <f t="shared" ref="A2052:A2115" si="32">A2051+1</f>
        <v>2051</v>
      </c>
      <c r="B2052" s="2" t="s">
        <v>4086</v>
      </c>
      <c r="C2052" s="1" t="s">
        <v>4087</v>
      </c>
      <c r="D2052" s="1" t="s">
        <v>435</v>
      </c>
    </row>
    <row r="2053" spans="1:4">
      <c r="A2053">
        <f t="shared" si="32"/>
        <v>2052</v>
      </c>
      <c r="B2053" s="2" t="s">
        <v>4088</v>
      </c>
      <c r="C2053" s="1" t="s">
        <v>4089</v>
      </c>
      <c r="D2053" s="1" t="s">
        <v>435</v>
      </c>
    </row>
    <row r="2054" spans="1:4">
      <c r="A2054">
        <f t="shared" si="32"/>
        <v>2053</v>
      </c>
      <c r="B2054" s="2" t="s">
        <v>4090</v>
      </c>
      <c r="C2054" s="1" t="s">
        <v>4091</v>
      </c>
      <c r="D2054" s="1" t="s">
        <v>435</v>
      </c>
    </row>
    <row r="2055" spans="1:4">
      <c r="A2055">
        <f t="shared" si="32"/>
        <v>2054</v>
      </c>
      <c r="B2055" s="2" t="s">
        <v>4092</v>
      </c>
      <c r="C2055" s="1" t="s">
        <v>4093</v>
      </c>
      <c r="D2055" s="1" t="s">
        <v>650</v>
      </c>
    </row>
    <row r="2056" spans="1:4">
      <c r="A2056">
        <f t="shared" si="32"/>
        <v>2055</v>
      </c>
      <c r="B2056" s="2" t="s">
        <v>4094</v>
      </c>
      <c r="C2056" s="1" t="s">
        <v>4095</v>
      </c>
      <c r="D2056" s="1" t="s">
        <v>435</v>
      </c>
    </row>
    <row r="2057" spans="1:4">
      <c r="A2057">
        <f t="shared" si="32"/>
        <v>2056</v>
      </c>
      <c r="B2057" s="2" t="s">
        <v>4096</v>
      </c>
      <c r="C2057" s="1" t="s">
        <v>4097</v>
      </c>
      <c r="D2057" s="1" t="s">
        <v>435</v>
      </c>
    </row>
    <row r="2058" spans="1:4">
      <c r="A2058">
        <f t="shared" si="32"/>
        <v>2057</v>
      </c>
      <c r="B2058" s="2" t="s">
        <v>4098</v>
      </c>
      <c r="C2058" s="1" t="s">
        <v>4099</v>
      </c>
      <c r="D2058" s="1" t="s">
        <v>435</v>
      </c>
    </row>
    <row r="2059" spans="1:4">
      <c r="A2059">
        <f t="shared" si="32"/>
        <v>2058</v>
      </c>
      <c r="B2059" s="2" t="s">
        <v>4100</v>
      </c>
      <c r="C2059" s="1" t="s">
        <v>4101</v>
      </c>
      <c r="D2059" s="1" t="s">
        <v>650</v>
      </c>
    </row>
    <row r="2060" spans="1:4">
      <c r="A2060">
        <f t="shared" si="32"/>
        <v>2059</v>
      </c>
      <c r="B2060" s="2" t="s">
        <v>4102</v>
      </c>
      <c r="C2060" s="1" t="s">
        <v>4103</v>
      </c>
      <c r="D2060" s="1" t="s">
        <v>435</v>
      </c>
    </row>
    <row r="2061" spans="1:4">
      <c r="A2061">
        <f t="shared" si="32"/>
        <v>2060</v>
      </c>
      <c r="B2061" s="2" t="s">
        <v>4104</v>
      </c>
      <c r="C2061" s="1" t="s">
        <v>93</v>
      </c>
      <c r="D2061" s="1" t="s">
        <v>4105</v>
      </c>
    </row>
    <row r="2062" spans="1:4">
      <c r="A2062">
        <f t="shared" si="32"/>
        <v>2061</v>
      </c>
      <c r="B2062" s="2" t="s">
        <v>4106</v>
      </c>
      <c r="C2062" s="1" t="s">
        <v>4107</v>
      </c>
      <c r="D2062" s="1" t="s">
        <v>435</v>
      </c>
    </row>
    <row r="2063" spans="1:4">
      <c r="A2063">
        <f t="shared" si="32"/>
        <v>2062</v>
      </c>
      <c r="B2063" s="2" t="s">
        <v>4108</v>
      </c>
      <c r="C2063" s="1" t="s">
        <v>4109</v>
      </c>
      <c r="D2063" s="1" t="s">
        <v>435</v>
      </c>
    </row>
    <row r="2064" spans="1:4">
      <c r="A2064">
        <f t="shared" si="32"/>
        <v>2063</v>
      </c>
      <c r="B2064" s="2" t="s">
        <v>4110</v>
      </c>
      <c r="C2064" s="1" t="s">
        <v>4111</v>
      </c>
      <c r="D2064" s="1" t="s">
        <v>435</v>
      </c>
    </row>
    <row r="2065" spans="1:4">
      <c r="A2065">
        <f t="shared" si="32"/>
        <v>2064</v>
      </c>
      <c r="B2065" s="2" t="s">
        <v>4112</v>
      </c>
      <c r="C2065" s="1" t="s">
        <v>4113</v>
      </c>
      <c r="D2065" s="1" t="s">
        <v>435</v>
      </c>
    </row>
    <row r="2066" spans="1:4">
      <c r="A2066">
        <f t="shared" si="32"/>
        <v>2065</v>
      </c>
      <c r="B2066" s="2" t="s">
        <v>4114</v>
      </c>
      <c r="C2066" s="1" t="s">
        <v>4115</v>
      </c>
      <c r="D2066" s="1" t="s">
        <v>435</v>
      </c>
    </row>
    <row r="2067" spans="1:4">
      <c r="A2067">
        <f t="shared" si="32"/>
        <v>2066</v>
      </c>
      <c r="B2067" s="2" t="s">
        <v>4116</v>
      </c>
      <c r="C2067" s="1" t="s">
        <v>4117</v>
      </c>
      <c r="D2067" s="1" t="s">
        <v>650</v>
      </c>
    </row>
    <row r="2068" spans="1:4">
      <c r="A2068">
        <f t="shared" si="32"/>
        <v>2067</v>
      </c>
      <c r="B2068" s="2" t="s">
        <v>4118</v>
      </c>
      <c r="C2068" s="1" t="s">
        <v>4119</v>
      </c>
      <c r="D2068" s="1" t="s">
        <v>435</v>
      </c>
    </row>
    <row r="2069" spans="1:4">
      <c r="A2069">
        <f t="shared" si="32"/>
        <v>2068</v>
      </c>
      <c r="B2069" s="2" t="s">
        <v>4120</v>
      </c>
      <c r="C2069" s="1" t="s">
        <v>4121</v>
      </c>
      <c r="D2069" s="1" t="s">
        <v>435</v>
      </c>
    </row>
    <row r="2070" spans="1:4">
      <c r="A2070">
        <f t="shared" si="32"/>
        <v>2069</v>
      </c>
      <c r="B2070" s="2" t="s">
        <v>4122</v>
      </c>
      <c r="C2070" s="1" t="s">
        <v>4123</v>
      </c>
      <c r="D2070" s="1" t="s">
        <v>650</v>
      </c>
    </row>
    <row r="2071" spans="1:4">
      <c r="A2071">
        <f t="shared" si="32"/>
        <v>2070</v>
      </c>
      <c r="B2071" s="2" t="s">
        <v>4124</v>
      </c>
      <c r="C2071" s="1" t="s">
        <v>4125</v>
      </c>
      <c r="D2071" s="1" t="s">
        <v>435</v>
      </c>
    </row>
    <row r="2072" spans="1:4">
      <c r="A2072">
        <f t="shared" si="32"/>
        <v>2071</v>
      </c>
      <c r="B2072" s="2" t="s">
        <v>4126</v>
      </c>
      <c r="C2072" s="1" t="s">
        <v>4127</v>
      </c>
      <c r="D2072" s="1" t="s">
        <v>435</v>
      </c>
    </row>
    <row r="2073" spans="1:4">
      <c r="A2073">
        <f t="shared" si="32"/>
        <v>2072</v>
      </c>
      <c r="B2073" s="2" t="s">
        <v>4128</v>
      </c>
      <c r="C2073" s="1" t="s">
        <v>4129</v>
      </c>
      <c r="D2073" s="1" t="s">
        <v>435</v>
      </c>
    </row>
    <row r="2074" spans="1:4">
      <c r="A2074">
        <f t="shared" si="32"/>
        <v>2073</v>
      </c>
      <c r="B2074" s="2" t="s">
        <v>4130</v>
      </c>
      <c r="C2074" s="1" t="s">
        <v>4131</v>
      </c>
      <c r="D2074" s="1" t="s">
        <v>650</v>
      </c>
    </row>
    <row r="2075" spans="1:4">
      <c r="A2075">
        <f t="shared" si="32"/>
        <v>2074</v>
      </c>
      <c r="B2075" s="2" t="s">
        <v>4132</v>
      </c>
      <c r="C2075" s="1" t="s">
        <v>4133</v>
      </c>
      <c r="D2075" s="1" t="s">
        <v>435</v>
      </c>
    </row>
    <row r="2076" spans="1:4">
      <c r="A2076">
        <f t="shared" si="32"/>
        <v>2075</v>
      </c>
      <c r="B2076" s="2" t="s">
        <v>4134</v>
      </c>
      <c r="C2076" s="1" t="s">
        <v>4135</v>
      </c>
      <c r="D2076" s="1" t="s">
        <v>435</v>
      </c>
    </row>
    <row r="2077" spans="1:4">
      <c r="A2077">
        <f t="shared" si="32"/>
        <v>2076</v>
      </c>
      <c r="B2077" s="2" t="s">
        <v>4136</v>
      </c>
      <c r="C2077" s="1" t="s">
        <v>4137</v>
      </c>
      <c r="D2077" s="1" t="s">
        <v>435</v>
      </c>
    </row>
    <row r="2078" spans="1:4">
      <c r="A2078">
        <f t="shared" si="32"/>
        <v>2077</v>
      </c>
      <c r="B2078" s="2" t="s">
        <v>4138</v>
      </c>
      <c r="C2078" s="1" t="s">
        <v>4139</v>
      </c>
      <c r="D2078" s="1" t="s">
        <v>435</v>
      </c>
    </row>
    <row r="2079" spans="1:4">
      <c r="A2079">
        <f t="shared" si="32"/>
        <v>2078</v>
      </c>
      <c r="B2079" s="2" t="s">
        <v>4140</v>
      </c>
      <c r="C2079" s="1" t="s">
        <v>4141</v>
      </c>
      <c r="D2079" s="1" t="s">
        <v>435</v>
      </c>
    </row>
    <row r="2080" spans="1:4">
      <c r="A2080">
        <f t="shared" si="32"/>
        <v>2079</v>
      </c>
      <c r="B2080" s="2" t="s">
        <v>4142</v>
      </c>
      <c r="C2080" s="1" t="s">
        <v>4143</v>
      </c>
      <c r="D2080" s="1" t="s">
        <v>435</v>
      </c>
    </row>
    <row r="2081" spans="1:4">
      <c r="A2081">
        <f t="shared" si="32"/>
        <v>2080</v>
      </c>
      <c r="B2081" s="2" t="s">
        <v>4144</v>
      </c>
      <c r="C2081" s="1" t="s">
        <v>4145</v>
      </c>
      <c r="D2081" s="1" t="s">
        <v>650</v>
      </c>
    </row>
    <row r="2082" spans="1:4">
      <c r="A2082">
        <f t="shared" si="32"/>
        <v>2081</v>
      </c>
      <c r="B2082" s="2" t="s">
        <v>4146</v>
      </c>
      <c r="C2082" s="1" t="s">
        <v>4147</v>
      </c>
      <c r="D2082" s="1" t="s">
        <v>435</v>
      </c>
    </row>
    <row r="2083" spans="1:4">
      <c r="A2083">
        <f t="shared" si="32"/>
        <v>2082</v>
      </c>
      <c r="B2083" s="2" t="s">
        <v>4148</v>
      </c>
      <c r="C2083" s="1" t="s">
        <v>4149</v>
      </c>
      <c r="D2083" s="1" t="s">
        <v>435</v>
      </c>
    </row>
    <row r="2084" spans="1:4">
      <c r="A2084">
        <f t="shared" si="32"/>
        <v>2083</v>
      </c>
      <c r="B2084" s="2" t="s">
        <v>4150</v>
      </c>
      <c r="C2084" s="1" t="s">
        <v>4151</v>
      </c>
      <c r="D2084" s="1" t="s">
        <v>435</v>
      </c>
    </row>
    <row r="2085" spans="1:4">
      <c r="A2085">
        <f t="shared" si="32"/>
        <v>2084</v>
      </c>
      <c r="B2085" s="2" t="s">
        <v>4152</v>
      </c>
      <c r="C2085" s="1" t="s">
        <v>4153</v>
      </c>
      <c r="D2085" s="1" t="s">
        <v>435</v>
      </c>
    </row>
    <row r="2086" spans="1:4">
      <c r="A2086">
        <f t="shared" si="32"/>
        <v>2085</v>
      </c>
      <c r="B2086" s="2" t="s">
        <v>4154</v>
      </c>
      <c r="C2086" s="1" t="s">
        <v>4155</v>
      </c>
      <c r="D2086" s="1" t="s">
        <v>435</v>
      </c>
    </row>
    <row r="2087" spans="1:4">
      <c r="A2087">
        <f t="shared" si="32"/>
        <v>2086</v>
      </c>
      <c r="B2087" s="2" t="s">
        <v>4156</v>
      </c>
      <c r="C2087" s="1" t="s">
        <v>4157</v>
      </c>
      <c r="D2087" s="1" t="s">
        <v>435</v>
      </c>
    </row>
    <row r="2088" spans="1:4">
      <c r="A2088">
        <f t="shared" si="32"/>
        <v>2087</v>
      </c>
      <c r="B2088" s="2" t="s">
        <v>4158</v>
      </c>
      <c r="C2088" s="1" t="s">
        <v>4159</v>
      </c>
      <c r="D2088" s="1" t="s">
        <v>435</v>
      </c>
    </row>
    <row r="2089" spans="1:4">
      <c r="A2089">
        <f t="shared" si="32"/>
        <v>2088</v>
      </c>
      <c r="B2089" s="2" t="s">
        <v>4160</v>
      </c>
      <c r="C2089" s="1" t="s">
        <v>4161</v>
      </c>
      <c r="D2089" s="1" t="s">
        <v>435</v>
      </c>
    </row>
    <row r="2090" spans="1:4">
      <c r="A2090">
        <f t="shared" si="32"/>
        <v>2089</v>
      </c>
      <c r="B2090" s="2" t="s">
        <v>4162</v>
      </c>
      <c r="C2090" s="1" t="s">
        <v>4163</v>
      </c>
      <c r="D2090" s="1" t="s">
        <v>435</v>
      </c>
    </row>
    <row r="2091" spans="1:4">
      <c r="A2091">
        <f t="shared" si="32"/>
        <v>2090</v>
      </c>
      <c r="B2091" s="2" t="s">
        <v>4164</v>
      </c>
      <c r="C2091" s="1" t="s">
        <v>4165</v>
      </c>
      <c r="D2091" s="1" t="s">
        <v>435</v>
      </c>
    </row>
    <row r="2092" spans="1:4">
      <c r="A2092">
        <f t="shared" si="32"/>
        <v>2091</v>
      </c>
      <c r="B2092" s="2" t="s">
        <v>4166</v>
      </c>
      <c r="C2092" s="1" t="s">
        <v>4167</v>
      </c>
      <c r="D2092" s="1" t="s">
        <v>435</v>
      </c>
    </row>
    <row r="2093" spans="1:4">
      <c r="A2093">
        <f t="shared" si="32"/>
        <v>2092</v>
      </c>
      <c r="B2093" s="2" t="s">
        <v>4168</v>
      </c>
      <c r="C2093" s="1" t="s">
        <v>4169</v>
      </c>
      <c r="D2093" s="1" t="s">
        <v>435</v>
      </c>
    </row>
    <row r="2094" spans="1:4">
      <c r="A2094">
        <f t="shared" si="32"/>
        <v>2093</v>
      </c>
      <c r="B2094" s="2" t="s">
        <v>4170</v>
      </c>
      <c r="C2094" s="1" t="s">
        <v>4171</v>
      </c>
      <c r="D2094" s="1" t="s">
        <v>435</v>
      </c>
    </row>
    <row r="2095" spans="1:4">
      <c r="A2095">
        <f t="shared" si="32"/>
        <v>2094</v>
      </c>
      <c r="B2095" s="2" t="s">
        <v>4172</v>
      </c>
      <c r="C2095" s="1" t="s">
        <v>4173</v>
      </c>
      <c r="D2095" s="1" t="s">
        <v>435</v>
      </c>
    </row>
    <row r="2096" spans="1:4">
      <c r="A2096">
        <f t="shared" si="32"/>
        <v>2095</v>
      </c>
      <c r="B2096" s="2" t="s">
        <v>4174</v>
      </c>
      <c r="C2096" s="1" t="s">
        <v>4175</v>
      </c>
      <c r="D2096" s="1" t="s">
        <v>650</v>
      </c>
    </row>
    <row r="2097" spans="1:4">
      <c r="A2097">
        <f t="shared" si="32"/>
        <v>2096</v>
      </c>
      <c r="B2097" s="2" t="s">
        <v>4176</v>
      </c>
      <c r="C2097" s="1" t="s">
        <v>4177</v>
      </c>
      <c r="D2097" s="1" t="s">
        <v>435</v>
      </c>
    </row>
    <row r="2098" spans="1:4">
      <c r="A2098">
        <f t="shared" si="32"/>
        <v>2097</v>
      </c>
      <c r="B2098" s="2" t="s">
        <v>4178</v>
      </c>
      <c r="C2098" s="1" t="s">
        <v>4179</v>
      </c>
      <c r="D2098" s="1" t="s">
        <v>435</v>
      </c>
    </row>
    <row r="2099" spans="1:4">
      <c r="A2099">
        <f t="shared" si="32"/>
        <v>2098</v>
      </c>
      <c r="B2099" s="2" t="s">
        <v>4180</v>
      </c>
      <c r="C2099" s="1" t="s">
        <v>4181</v>
      </c>
      <c r="D2099" s="1" t="s">
        <v>435</v>
      </c>
    </row>
    <row r="2100" spans="1:4">
      <c r="A2100">
        <f t="shared" si="32"/>
        <v>2099</v>
      </c>
      <c r="B2100" s="2" t="s">
        <v>4182</v>
      </c>
      <c r="C2100" s="1" t="s">
        <v>4183</v>
      </c>
      <c r="D2100" s="1" t="s">
        <v>435</v>
      </c>
    </row>
    <row r="2101" spans="1:4">
      <c r="A2101">
        <f t="shared" si="32"/>
        <v>2100</v>
      </c>
      <c r="B2101" s="2" t="s">
        <v>4184</v>
      </c>
      <c r="C2101" s="1" t="s">
        <v>3886</v>
      </c>
      <c r="D2101" s="1" t="s">
        <v>435</v>
      </c>
    </row>
    <row r="2102" spans="1:4">
      <c r="A2102">
        <f t="shared" si="32"/>
        <v>2101</v>
      </c>
      <c r="B2102" s="2" t="s">
        <v>4185</v>
      </c>
      <c r="C2102" s="1" t="s">
        <v>4186</v>
      </c>
      <c r="D2102" s="1" t="s">
        <v>435</v>
      </c>
    </row>
    <row r="2103" spans="1:4">
      <c r="A2103">
        <f t="shared" si="32"/>
        <v>2102</v>
      </c>
      <c r="B2103" s="2" t="s">
        <v>4187</v>
      </c>
      <c r="C2103" s="1" t="s">
        <v>4188</v>
      </c>
      <c r="D2103" s="1" t="s">
        <v>435</v>
      </c>
    </row>
    <row r="2104" spans="1:4">
      <c r="A2104">
        <f t="shared" si="32"/>
        <v>2103</v>
      </c>
      <c r="B2104" s="2" t="s">
        <v>4189</v>
      </c>
      <c r="C2104" s="1" t="s">
        <v>4190</v>
      </c>
      <c r="D2104" s="1" t="s">
        <v>435</v>
      </c>
    </row>
    <row r="2105" spans="1:4">
      <c r="A2105">
        <f t="shared" si="32"/>
        <v>2104</v>
      </c>
      <c r="B2105" s="2" t="s">
        <v>4191</v>
      </c>
      <c r="C2105" s="1" t="s">
        <v>4192</v>
      </c>
      <c r="D2105" s="1" t="s">
        <v>435</v>
      </c>
    </row>
    <row r="2106" spans="1:4">
      <c r="A2106">
        <f t="shared" si="32"/>
        <v>2105</v>
      </c>
      <c r="B2106" s="2" t="s">
        <v>4193</v>
      </c>
      <c r="C2106" s="1" t="s">
        <v>4194</v>
      </c>
      <c r="D2106" s="1" t="s">
        <v>435</v>
      </c>
    </row>
    <row r="2107" spans="1:4">
      <c r="A2107">
        <f t="shared" si="32"/>
        <v>2106</v>
      </c>
      <c r="B2107" s="2" t="s">
        <v>4195</v>
      </c>
      <c r="C2107" s="1" t="s">
        <v>4196</v>
      </c>
      <c r="D2107" s="1" t="s">
        <v>435</v>
      </c>
    </row>
    <row r="2108" spans="1:4">
      <c r="A2108">
        <f t="shared" si="32"/>
        <v>2107</v>
      </c>
      <c r="B2108" s="2" t="s">
        <v>4197</v>
      </c>
      <c r="C2108" s="1" t="s">
        <v>4198</v>
      </c>
      <c r="D2108" s="1" t="s">
        <v>435</v>
      </c>
    </row>
    <row r="2109" spans="1:4">
      <c r="A2109">
        <f t="shared" si="32"/>
        <v>2108</v>
      </c>
      <c r="B2109" s="2" t="s">
        <v>4199</v>
      </c>
      <c r="C2109" s="1" t="s">
        <v>4200</v>
      </c>
      <c r="D2109" s="1" t="s">
        <v>435</v>
      </c>
    </row>
    <row r="2110" spans="1:4">
      <c r="A2110">
        <f t="shared" si="32"/>
        <v>2109</v>
      </c>
      <c r="B2110" s="2" t="s">
        <v>4201</v>
      </c>
      <c r="C2110" s="1" t="s">
        <v>4202</v>
      </c>
      <c r="D2110" s="1" t="s">
        <v>435</v>
      </c>
    </row>
    <row r="2111" spans="1:4">
      <c r="A2111">
        <f t="shared" si="32"/>
        <v>2110</v>
      </c>
      <c r="B2111" s="2" t="s">
        <v>4203</v>
      </c>
      <c r="C2111" s="1" t="s">
        <v>4204</v>
      </c>
      <c r="D2111" s="1" t="s">
        <v>435</v>
      </c>
    </row>
    <row r="2112" spans="1:4">
      <c r="A2112">
        <f t="shared" si="32"/>
        <v>2111</v>
      </c>
      <c r="B2112" s="2" t="s">
        <v>4205</v>
      </c>
      <c r="C2112" s="1" t="s">
        <v>4206</v>
      </c>
      <c r="D2112" s="1" t="s">
        <v>435</v>
      </c>
    </row>
    <row r="2113" spans="1:4">
      <c r="A2113">
        <f t="shared" si="32"/>
        <v>2112</v>
      </c>
      <c r="B2113" s="2" t="s">
        <v>4207</v>
      </c>
      <c r="C2113" s="1" t="s">
        <v>4208</v>
      </c>
      <c r="D2113" s="1" t="s">
        <v>435</v>
      </c>
    </row>
    <row r="2114" spans="1:4">
      <c r="A2114">
        <f t="shared" si="32"/>
        <v>2113</v>
      </c>
      <c r="B2114" s="2" t="s">
        <v>4209</v>
      </c>
      <c r="C2114" s="1" t="s">
        <v>4210</v>
      </c>
      <c r="D2114" s="1" t="s">
        <v>435</v>
      </c>
    </row>
    <row r="2115" spans="1:4">
      <c r="A2115">
        <f t="shared" si="32"/>
        <v>2114</v>
      </c>
      <c r="B2115" s="2" t="s">
        <v>4211</v>
      </c>
      <c r="C2115" s="1" t="s">
        <v>4212</v>
      </c>
      <c r="D2115" s="1" t="s">
        <v>435</v>
      </c>
    </row>
    <row r="2116" spans="1:4">
      <c r="A2116">
        <f t="shared" ref="A2116:A2179" si="33">A2115+1</f>
        <v>2115</v>
      </c>
      <c r="B2116" s="2" t="s">
        <v>4213</v>
      </c>
      <c r="C2116" s="1" t="s">
        <v>4214</v>
      </c>
      <c r="D2116" s="1" t="s">
        <v>435</v>
      </c>
    </row>
    <row r="2117" spans="1:4">
      <c r="A2117">
        <f t="shared" si="33"/>
        <v>2116</v>
      </c>
      <c r="B2117" s="2" t="s">
        <v>4215</v>
      </c>
      <c r="C2117" s="1" t="s">
        <v>4216</v>
      </c>
      <c r="D2117" s="1" t="s">
        <v>435</v>
      </c>
    </row>
    <row r="2118" spans="1:4">
      <c r="A2118">
        <f t="shared" si="33"/>
        <v>2117</v>
      </c>
      <c r="B2118" s="2" t="s">
        <v>4217</v>
      </c>
      <c r="C2118" s="1" t="s">
        <v>4218</v>
      </c>
      <c r="D2118" s="1" t="s">
        <v>435</v>
      </c>
    </row>
    <row r="2119" spans="1:4">
      <c r="A2119">
        <f t="shared" si="33"/>
        <v>2118</v>
      </c>
      <c r="B2119" s="2" t="s">
        <v>4219</v>
      </c>
      <c r="C2119" s="1" t="s">
        <v>4220</v>
      </c>
      <c r="D2119" s="1" t="s">
        <v>435</v>
      </c>
    </row>
    <row r="2120" spans="1:4">
      <c r="A2120">
        <f t="shared" si="33"/>
        <v>2119</v>
      </c>
      <c r="B2120" s="2" t="s">
        <v>4221</v>
      </c>
      <c r="C2120" s="1" t="s">
        <v>4222</v>
      </c>
      <c r="D2120" s="1" t="s">
        <v>435</v>
      </c>
    </row>
    <row r="2121" spans="1:4">
      <c r="A2121">
        <f t="shared" si="33"/>
        <v>2120</v>
      </c>
      <c r="B2121" s="2" t="s">
        <v>4223</v>
      </c>
      <c r="C2121" s="1" t="s">
        <v>4224</v>
      </c>
      <c r="D2121" s="1" t="s">
        <v>435</v>
      </c>
    </row>
    <row r="2122" spans="1:4">
      <c r="A2122">
        <f t="shared" si="33"/>
        <v>2121</v>
      </c>
      <c r="B2122" s="2" t="s">
        <v>4225</v>
      </c>
      <c r="C2122" s="1" t="s">
        <v>4226</v>
      </c>
      <c r="D2122" s="1" t="s">
        <v>435</v>
      </c>
    </row>
    <row r="2123" spans="1:4">
      <c r="A2123">
        <f t="shared" si="33"/>
        <v>2122</v>
      </c>
      <c r="B2123" s="2" t="s">
        <v>4227</v>
      </c>
      <c r="C2123" s="1" t="s">
        <v>4228</v>
      </c>
      <c r="D2123" s="1" t="s">
        <v>435</v>
      </c>
    </row>
    <row r="2124" spans="1:4">
      <c r="A2124">
        <f t="shared" si="33"/>
        <v>2123</v>
      </c>
      <c r="B2124" s="2" t="s">
        <v>4229</v>
      </c>
      <c r="C2124" s="1" t="s">
        <v>4230</v>
      </c>
      <c r="D2124" s="1" t="s">
        <v>435</v>
      </c>
    </row>
    <row r="2125" spans="1:4">
      <c r="A2125">
        <f t="shared" si="33"/>
        <v>2124</v>
      </c>
      <c r="B2125" s="2" t="s">
        <v>4231</v>
      </c>
      <c r="C2125" s="1" t="s">
        <v>4232</v>
      </c>
      <c r="D2125" s="1" t="s">
        <v>435</v>
      </c>
    </row>
    <row r="2126" spans="1:4">
      <c r="A2126">
        <f t="shared" si="33"/>
        <v>2125</v>
      </c>
      <c r="B2126" s="2" t="s">
        <v>4233</v>
      </c>
      <c r="C2126" s="1" t="s">
        <v>4234</v>
      </c>
      <c r="D2126" s="1" t="s">
        <v>435</v>
      </c>
    </row>
    <row r="2127" spans="1:4">
      <c r="A2127">
        <f t="shared" si="33"/>
        <v>2126</v>
      </c>
      <c r="B2127" s="2" t="s">
        <v>4235</v>
      </c>
      <c r="C2127" s="1" t="s">
        <v>4236</v>
      </c>
      <c r="D2127" s="1" t="s">
        <v>435</v>
      </c>
    </row>
    <row r="2128" spans="1:4">
      <c r="A2128">
        <f t="shared" si="33"/>
        <v>2127</v>
      </c>
      <c r="B2128" s="2" t="s">
        <v>4237</v>
      </c>
      <c r="C2128" s="1" t="s">
        <v>4238</v>
      </c>
      <c r="D2128" s="1" t="s">
        <v>435</v>
      </c>
    </row>
    <row r="2129" spans="1:4">
      <c r="A2129">
        <f t="shared" si="33"/>
        <v>2128</v>
      </c>
      <c r="B2129" s="2" t="s">
        <v>4239</v>
      </c>
      <c r="C2129" s="1" t="s">
        <v>4240</v>
      </c>
      <c r="D2129" s="1" t="s">
        <v>435</v>
      </c>
    </row>
    <row r="2130" spans="1:4">
      <c r="A2130">
        <f t="shared" si="33"/>
        <v>2129</v>
      </c>
      <c r="B2130" s="2" t="s">
        <v>4241</v>
      </c>
      <c r="C2130" s="1" t="s">
        <v>4242</v>
      </c>
      <c r="D2130" s="1" t="s">
        <v>435</v>
      </c>
    </row>
    <row r="2131" spans="1:4">
      <c r="A2131">
        <f t="shared" si="33"/>
        <v>2130</v>
      </c>
      <c r="B2131" s="2" t="s">
        <v>4243</v>
      </c>
      <c r="C2131" s="1" t="s">
        <v>4244</v>
      </c>
      <c r="D2131" s="1" t="s">
        <v>435</v>
      </c>
    </row>
    <row r="2132" spans="1:4">
      <c r="A2132">
        <f t="shared" si="33"/>
        <v>2131</v>
      </c>
      <c r="B2132" s="2" t="s">
        <v>4245</v>
      </c>
      <c r="C2132" s="1" t="s">
        <v>4246</v>
      </c>
      <c r="D2132" s="1" t="s">
        <v>435</v>
      </c>
    </row>
    <row r="2133" spans="1:4">
      <c r="A2133">
        <f t="shared" si="33"/>
        <v>2132</v>
      </c>
      <c r="B2133" s="2" t="s">
        <v>4247</v>
      </c>
      <c r="C2133" s="1" t="s">
        <v>4248</v>
      </c>
      <c r="D2133" s="1" t="s">
        <v>435</v>
      </c>
    </row>
    <row r="2134" spans="1:4">
      <c r="A2134">
        <f t="shared" si="33"/>
        <v>2133</v>
      </c>
      <c r="B2134" s="2" t="s">
        <v>4249</v>
      </c>
      <c r="C2134" s="1" t="s">
        <v>4250</v>
      </c>
      <c r="D2134" s="1" t="s">
        <v>435</v>
      </c>
    </row>
    <row r="2135" spans="1:4">
      <c r="A2135">
        <f t="shared" si="33"/>
        <v>2134</v>
      </c>
      <c r="B2135" s="2" t="s">
        <v>4251</v>
      </c>
      <c r="C2135" s="1" t="s">
        <v>4252</v>
      </c>
      <c r="D2135" s="1" t="s">
        <v>435</v>
      </c>
    </row>
    <row r="2136" spans="1:4">
      <c r="A2136">
        <f t="shared" si="33"/>
        <v>2135</v>
      </c>
      <c r="B2136" s="2" t="s">
        <v>4253</v>
      </c>
      <c r="C2136" s="1" t="s">
        <v>4254</v>
      </c>
      <c r="D2136" s="1" t="s">
        <v>3383</v>
      </c>
    </row>
    <row r="2137" spans="1:4">
      <c r="A2137">
        <f t="shared" si="33"/>
        <v>2136</v>
      </c>
      <c r="B2137" s="2" t="s">
        <v>4255</v>
      </c>
      <c r="C2137" s="1" t="s">
        <v>4256</v>
      </c>
      <c r="D2137" s="1" t="s">
        <v>435</v>
      </c>
    </row>
    <row r="2138" spans="1:4">
      <c r="A2138">
        <f t="shared" si="33"/>
        <v>2137</v>
      </c>
      <c r="B2138" s="2" t="s">
        <v>4257</v>
      </c>
      <c r="C2138" s="1" t="s">
        <v>4258</v>
      </c>
      <c r="D2138" s="1" t="s">
        <v>435</v>
      </c>
    </row>
    <row r="2139" spans="1:4">
      <c r="A2139">
        <f t="shared" si="33"/>
        <v>2138</v>
      </c>
      <c r="B2139" s="2" t="s">
        <v>4259</v>
      </c>
      <c r="C2139" s="1" t="s">
        <v>4260</v>
      </c>
      <c r="D2139" s="1" t="s">
        <v>435</v>
      </c>
    </row>
    <row r="2140" spans="1:4">
      <c r="A2140">
        <f t="shared" si="33"/>
        <v>2139</v>
      </c>
      <c r="B2140" s="2" t="s">
        <v>4261</v>
      </c>
      <c r="C2140" s="1" t="s">
        <v>4262</v>
      </c>
      <c r="D2140" s="1" t="s">
        <v>435</v>
      </c>
    </row>
    <row r="2141" spans="1:4">
      <c r="A2141">
        <f t="shared" si="33"/>
        <v>2140</v>
      </c>
      <c r="B2141" s="2" t="s">
        <v>4263</v>
      </c>
      <c r="C2141" s="1" t="s">
        <v>4264</v>
      </c>
      <c r="D2141" s="1" t="s">
        <v>435</v>
      </c>
    </row>
    <row r="2142" spans="1:4">
      <c r="A2142">
        <f t="shared" si="33"/>
        <v>2141</v>
      </c>
      <c r="B2142" s="2" t="s">
        <v>4265</v>
      </c>
      <c r="C2142" s="1" t="s">
        <v>4266</v>
      </c>
      <c r="D2142" s="1" t="s">
        <v>435</v>
      </c>
    </row>
    <row r="2143" spans="1:4">
      <c r="A2143">
        <f t="shared" si="33"/>
        <v>2142</v>
      </c>
      <c r="B2143" s="2" t="s">
        <v>4267</v>
      </c>
      <c r="C2143" s="1" t="s">
        <v>4268</v>
      </c>
      <c r="D2143" s="1" t="s">
        <v>435</v>
      </c>
    </row>
    <row r="2144" spans="1:4">
      <c r="A2144">
        <f t="shared" si="33"/>
        <v>2143</v>
      </c>
      <c r="B2144" s="2" t="s">
        <v>4269</v>
      </c>
      <c r="C2144" s="1" t="s">
        <v>4270</v>
      </c>
      <c r="D2144" s="1" t="s">
        <v>435</v>
      </c>
    </row>
    <row r="2145" spans="1:4">
      <c r="A2145">
        <f t="shared" si="33"/>
        <v>2144</v>
      </c>
      <c r="B2145" s="2" t="s">
        <v>4271</v>
      </c>
      <c r="C2145" s="1" t="s">
        <v>4272</v>
      </c>
      <c r="D2145" s="1" t="s">
        <v>435</v>
      </c>
    </row>
    <row r="2146" spans="1:4">
      <c r="A2146">
        <f t="shared" si="33"/>
        <v>2145</v>
      </c>
      <c r="B2146" s="2" t="s">
        <v>4273</v>
      </c>
      <c r="C2146" s="1" t="s">
        <v>4254</v>
      </c>
      <c r="D2146" s="1" t="s">
        <v>435</v>
      </c>
    </row>
    <row r="2147" spans="1:4">
      <c r="A2147">
        <f t="shared" si="33"/>
        <v>2146</v>
      </c>
      <c r="B2147" s="2" t="s">
        <v>4274</v>
      </c>
      <c r="C2147" s="1" t="s">
        <v>4275</v>
      </c>
      <c r="D2147" s="1" t="s">
        <v>435</v>
      </c>
    </row>
    <row r="2148" spans="1:4">
      <c r="A2148">
        <f t="shared" si="33"/>
        <v>2147</v>
      </c>
      <c r="B2148" s="2" t="s">
        <v>4276</v>
      </c>
      <c r="C2148" s="1" t="s">
        <v>4277</v>
      </c>
      <c r="D2148" s="1" t="s">
        <v>435</v>
      </c>
    </row>
    <row r="2149" spans="1:4">
      <c r="A2149">
        <f t="shared" si="33"/>
        <v>2148</v>
      </c>
      <c r="B2149" s="2" t="s">
        <v>4278</v>
      </c>
      <c r="C2149" s="1" t="s">
        <v>4279</v>
      </c>
      <c r="D2149" s="1" t="s">
        <v>435</v>
      </c>
    </row>
    <row r="2150" spans="1:4">
      <c r="A2150">
        <f t="shared" si="33"/>
        <v>2149</v>
      </c>
      <c r="B2150" s="2" t="s">
        <v>4280</v>
      </c>
      <c r="C2150" s="1" t="s">
        <v>4281</v>
      </c>
      <c r="D2150" s="1" t="s">
        <v>435</v>
      </c>
    </row>
    <row r="2151" spans="1:4">
      <c r="A2151">
        <f t="shared" si="33"/>
        <v>2150</v>
      </c>
      <c r="B2151" s="2" t="s">
        <v>4282</v>
      </c>
      <c r="C2151" s="1" t="s">
        <v>4283</v>
      </c>
      <c r="D2151" s="1" t="s">
        <v>435</v>
      </c>
    </row>
    <row r="2152" spans="1:4">
      <c r="A2152">
        <f t="shared" si="33"/>
        <v>2151</v>
      </c>
      <c r="B2152" s="2" t="s">
        <v>4284</v>
      </c>
      <c r="C2152" s="1" t="s">
        <v>4285</v>
      </c>
      <c r="D2152" s="1" t="s">
        <v>435</v>
      </c>
    </row>
    <row r="2153" spans="1:4">
      <c r="A2153">
        <f t="shared" si="33"/>
        <v>2152</v>
      </c>
      <c r="B2153" s="2" t="s">
        <v>4286</v>
      </c>
      <c r="C2153" s="1" t="s">
        <v>4287</v>
      </c>
      <c r="D2153" s="1" t="s">
        <v>435</v>
      </c>
    </row>
    <row r="2154" spans="1:4">
      <c r="A2154">
        <f t="shared" si="33"/>
        <v>2153</v>
      </c>
      <c r="B2154" s="2" t="s">
        <v>4288</v>
      </c>
      <c r="C2154" s="1" t="s">
        <v>4289</v>
      </c>
      <c r="D2154" s="1" t="s">
        <v>435</v>
      </c>
    </row>
    <row r="2155" spans="1:4">
      <c r="A2155">
        <f t="shared" si="33"/>
        <v>2154</v>
      </c>
      <c r="B2155" s="2" t="s">
        <v>4290</v>
      </c>
      <c r="C2155" s="1" t="s">
        <v>4291</v>
      </c>
      <c r="D2155" s="1" t="s">
        <v>435</v>
      </c>
    </row>
    <row r="2156" spans="1:4">
      <c r="A2156">
        <f t="shared" si="33"/>
        <v>2155</v>
      </c>
      <c r="B2156" s="2" t="s">
        <v>4292</v>
      </c>
      <c r="C2156" s="1" t="s">
        <v>4293</v>
      </c>
      <c r="D2156" s="1" t="s">
        <v>435</v>
      </c>
    </row>
    <row r="2157" spans="1:4">
      <c r="A2157">
        <f t="shared" si="33"/>
        <v>2156</v>
      </c>
      <c r="B2157" s="2" t="s">
        <v>4294</v>
      </c>
      <c r="C2157" s="1" t="s">
        <v>4295</v>
      </c>
      <c r="D2157" s="1" t="s">
        <v>435</v>
      </c>
    </row>
    <row r="2158" spans="1:4">
      <c r="A2158">
        <f t="shared" si="33"/>
        <v>2157</v>
      </c>
      <c r="B2158" s="2" t="s">
        <v>4296</v>
      </c>
      <c r="C2158" s="1" t="s">
        <v>4297</v>
      </c>
      <c r="D2158" s="1" t="s">
        <v>435</v>
      </c>
    </row>
    <row r="2159" spans="1:4">
      <c r="A2159">
        <f t="shared" si="33"/>
        <v>2158</v>
      </c>
      <c r="B2159" s="2" t="s">
        <v>4298</v>
      </c>
      <c r="C2159" s="1" t="s">
        <v>4299</v>
      </c>
      <c r="D2159" s="1" t="s">
        <v>435</v>
      </c>
    </row>
    <row r="2160" spans="1:4">
      <c r="A2160">
        <f t="shared" si="33"/>
        <v>2159</v>
      </c>
      <c r="B2160" s="2" t="s">
        <v>4300</v>
      </c>
      <c r="C2160" s="1" t="s">
        <v>4301</v>
      </c>
      <c r="D2160" s="1" t="s">
        <v>435</v>
      </c>
    </row>
    <row r="2161" spans="1:4">
      <c r="A2161">
        <f t="shared" si="33"/>
        <v>2160</v>
      </c>
      <c r="B2161" s="2" t="s">
        <v>4302</v>
      </c>
      <c r="C2161" s="1" t="s">
        <v>4303</v>
      </c>
      <c r="D2161" s="1" t="s">
        <v>435</v>
      </c>
    </row>
    <row r="2162" spans="1:4">
      <c r="A2162">
        <f t="shared" si="33"/>
        <v>2161</v>
      </c>
      <c r="B2162" s="2" t="s">
        <v>4304</v>
      </c>
      <c r="C2162" s="1" t="s">
        <v>4305</v>
      </c>
      <c r="D2162" s="1" t="s">
        <v>435</v>
      </c>
    </row>
    <row r="2163" spans="1:4">
      <c r="A2163">
        <f t="shared" si="33"/>
        <v>2162</v>
      </c>
      <c r="B2163" s="2" t="s">
        <v>4306</v>
      </c>
      <c r="C2163" s="1" t="s">
        <v>4307</v>
      </c>
      <c r="D2163" s="1" t="s">
        <v>435</v>
      </c>
    </row>
    <row r="2164" spans="1:4">
      <c r="A2164">
        <f t="shared" si="33"/>
        <v>2163</v>
      </c>
      <c r="B2164" s="2" t="s">
        <v>4308</v>
      </c>
      <c r="C2164" s="1" t="s">
        <v>4309</v>
      </c>
      <c r="D2164" s="1" t="s">
        <v>435</v>
      </c>
    </row>
    <row r="2165" spans="1:4">
      <c r="A2165">
        <f t="shared" si="33"/>
        <v>2164</v>
      </c>
      <c r="B2165" s="2" t="s">
        <v>4310</v>
      </c>
      <c r="C2165" s="1" t="s">
        <v>4311</v>
      </c>
      <c r="D2165" s="1" t="s">
        <v>435</v>
      </c>
    </row>
    <row r="2166" spans="1:4">
      <c r="A2166">
        <f t="shared" si="33"/>
        <v>2165</v>
      </c>
      <c r="B2166" s="2" t="s">
        <v>4312</v>
      </c>
      <c r="C2166" s="1" t="s">
        <v>4313</v>
      </c>
      <c r="D2166" s="1" t="s">
        <v>435</v>
      </c>
    </row>
    <row r="2167" spans="1:4">
      <c r="A2167">
        <f t="shared" si="33"/>
        <v>2166</v>
      </c>
      <c r="B2167" s="2" t="s">
        <v>4314</v>
      </c>
      <c r="C2167" s="1" t="s">
        <v>4315</v>
      </c>
      <c r="D2167" s="1" t="s">
        <v>435</v>
      </c>
    </row>
    <row r="2168" spans="1:4">
      <c r="A2168">
        <f t="shared" si="33"/>
        <v>2167</v>
      </c>
      <c r="B2168" s="2" t="s">
        <v>4316</v>
      </c>
      <c r="C2168" s="1" t="s">
        <v>4317</v>
      </c>
      <c r="D2168" s="1" t="s">
        <v>435</v>
      </c>
    </row>
    <row r="2169" spans="1:4">
      <c r="A2169">
        <f t="shared" si="33"/>
        <v>2168</v>
      </c>
      <c r="B2169" s="2" t="s">
        <v>4318</v>
      </c>
      <c r="C2169" s="1" t="s">
        <v>4319</v>
      </c>
      <c r="D2169" s="1" t="s">
        <v>435</v>
      </c>
    </row>
    <row r="2170" spans="1:4">
      <c r="A2170">
        <f t="shared" si="33"/>
        <v>2169</v>
      </c>
      <c r="B2170" s="2" t="s">
        <v>4320</v>
      </c>
      <c r="C2170" s="1" t="s">
        <v>4321</v>
      </c>
      <c r="D2170" s="1" t="s">
        <v>435</v>
      </c>
    </row>
    <row r="2171" spans="1:4">
      <c r="A2171">
        <f t="shared" si="33"/>
        <v>2170</v>
      </c>
      <c r="B2171" s="2" t="s">
        <v>4322</v>
      </c>
      <c r="C2171" s="1" t="s">
        <v>4323</v>
      </c>
      <c r="D2171" s="1" t="s">
        <v>435</v>
      </c>
    </row>
    <row r="2172" spans="1:4">
      <c r="A2172">
        <f t="shared" si="33"/>
        <v>2171</v>
      </c>
      <c r="B2172" s="2" t="s">
        <v>4324</v>
      </c>
      <c r="C2172" s="1" t="s">
        <v>4325</v>
      </c>
      <c r="D2172" s="1" t="s">
        <v>435</v>
      </c>
    </row>
    <row r="2173" spans="1:4">
      <c r="A2173">
        <f t="shared" si="33"/>
        <v>2172</v>
      </c>
      <c r="B2173" s="2" t="s">
        <v>4326</v>
      </c>
      <c r="C2173" s="1" t="s">
        <v>4327</v>
      </c>
      <c r="D2173" s="1" t="s">
        <v>435</v>
      </c>
    </row>
    <row r="2174" spans="1:4">
      <c r="A2174">
        <f t="shared" si="33"/>
        <v>2173</v>
      </c>
      <c r="B2174" s="2" t="s">
        <v>4328</v>
      </c>
      <c r="C2174" s="1" t="s">
        <v>4329</v>
      </c>
      <c r="D2174" s="1" t="s">
        <v>435</v>
      </c>
    </row>
    <row r="2175" spans="1:4">
      <c r="A2175">
        <f t="shared" si="33"/>
        <v>2174</v>
      </c>
      <c r="B2175" s="2" t="s">
        <v>4330</v>
      </c>
      <c r="C2175" s="1" t="s">
        <v>4331</v>
      </c>
      <c r="D2175" s="1" t="s">
        <v>435</v>
      </c>
    </row>
    <row r="2176" spans="1:4">
      <c r="A2176">
        <f t="shared" si="33"/>
        <v>2175</v>
      </c>
      <c r="B2176" s="2" t="s">
        <v>4332</v>
      </c>
      <c r="C2176" s="1" t="s">
        <v>4333</v>
      </c>
      <c r="D2176" s="1" t="s">
        <v>435</v>
      </c>
    </row>
    <row r="2177" spans="1:4">
      <c r="A2177">
        <f t="shared" si="33"/>
        <v>2176</v>
      </c>
      <c r="B2177" s="2" t="s">
        <v>4334</v>
      </c>
      <c r="C2177" s="1" t="s">
        <v>4335</v>
      </c>
      <c r="D2177" s="1" t="s">
        <v>435</v>
      </c>
    </row>
    <row r="2178" spans="1:4">
      <c r="A2178">
        <f t="shared" si="33"/>
        <v>2177</v>
      </c>
      <c r="B2178" s="2" t="s">
        <v>4336</v>
      </c>
      <c r="C2178" s="1" t="s">
        <v>4337</v>
      </c>
      <c r="D2178" s="1" t="s">
        <v>435</v>
      </c>
    </row>
    <row r="2179" spans="1:4">
      <c r="A2179">
        <f t="shared" si="33"/>
        <v>2178</v>
      </c>
      <c r="B2179" s="2" t="s">
        <v>4338</v>
      </c>
      <c r="C2179" s="1" t="s">
        <v>4339</v>
      </c>
      <c r="D2179" s="1" t="s">
        <v>435</v>
      </c>
    </row>
    <row r="2180" spans="1:4">
      <c r="A2180">
        <f t="shared" ref="A2180:A2243" si="34">A2179+1</f>
        <v>2179</v>
      </c>
      <c r="B2180" s="2" t="s">
        <v>4340</v>
      </c>
      <c r="C2180" s="1" t="s">
        <v>4341</v>
      </c>
      <c r="D2180" s="1" t="s">
        <v>435</v>
      </c>
    </row>
    <row r="2181" spans="1:4">
      <c r="A2181">
        <f t="shared" si="34"/>
        <v>2180</v>
      </c>
      <c r="B2181" s="2" t="s">
        <v>4342</v>
      </c>
      <c r="C2181" s="1" t="s">
        <v>4343</v>
      </c>
      <c r="D2181" s="1" t="s">
        <v>435</v>
      </c>
    </row>
    <row r="2182" spans="1:4">
      <c r="A2182">
        <f t="shared" si="34"/>
        <v>2181</v>
      </c>
      <c r="B2182" s="2" t="s">
        <v>4344</v>
      </c>
      <c r="C2182" s="1" t="s">
        <v>4345</v>
      </c>
      <c r="D2182" s="1" t="s">
        <v>435</v>
      </c>
    </row>
    <row r="2183" spans="1:4">
      <c r="A2183">
        <f t="shared" si="34"/>
        <v>2182</v>
      </c>
      <c r="B2183" s="2" t="s">
        <v>4346</v>
      </c>
      <c r="C2183" s="1" t="s">
        <v>4347</v>
      </c>
      <c r="D2183" s="1" t="s">
        <v>435</v>
      </c>
    </row>
    <row r="2184" spans="1:4">
      <c r="A2184">
        <f t="shared" si="34"/>
        <v>2183</v>
      </c>
      <c r="B2184" s="2" t="s">
        <v>4348</v>
      </c>
      <c r="C2184" s="1" t="s">
        <v>4349</v>
      </c>
      <c r="D2184" s="1" t="s">
        <v>435</v>
      </c>
    </row>
    <row r="2185" spans="1:4">
      <c r="A2185">
        <f t="shared" si="34"/>
        <v>2184</v>
      </c>
      <c r="B2185" s="2" t="s">
        <v>4350</v>
      </c>
      <c r="C2185" s="1" t="s">
        <v>4351</v>
      </c>
      <c r="D2185" s="1" t="s">
        <v>435</v>
      </c>
    </row>
    <row r="2186" spans="1:4">
      <c r="A2186">
        <f t="shared" si="34"/>
        <v>2185</v>
      </c>
      <c r="B2186" s="2" t="s">
        <v>4352</v>
      </c>
      <c r="C2186" s="1" t="s">
        <v>4353</v>
      </c>
      <c r="D2186" s="1" t="s">
        <v>435</v>
      </c>
    </row>
    <row r="2187" spans="1:4">
      <c r="A2187">
        <f t="shared" si="34"/>
        <v>2186</v>
      </c>
      <c r="B2187" s="2" t="s">
        <v>4354</v>
      </c>
      <c r="C2187" s="1" t="s">
        <v>4355</v>
      </c>
      <c r="D2187" s="1" t="s">
        <v>435</v>
      </c>
    </row>
    <row r="2188" spans="1:4">
      <c r="A2188">
        <f t="shared" si="34"/>
        <v>2187</v>
      </c>
      <c r="B2188" s="2" t="s">
        <v>4356</v>
      </c>
      <c r="C2188" s="1" t="s">
        <v>4357</v>
      </c>
      <c r="D2188" s="1" t="s">
        <v>435</v>
      </c>
    </row>
    <row r="2189" spans="1:4">
      <c r="A2189">
        <f t="shared" si="34"/>
        <v>2188</v>
      </c>
      <c r="B2189" s="2" t="s">
        <v>4358</v>
      </c>
      <c r="C2189" s="1" t="s">
        <v>4359</v>
      </c>
      <c r="D2189" s="1" t="s">
        <v>435</v>
      </c>
    </row>
    <row r="2190" spans="1:4">
      <c r="A2190">
        <f t="shared" si="34"/>
        <v>2189</v>
      </c>
      <c r="B2190" s="2" t="s">
        <v>4360</v>
      </c>
      <c r="C2190" s="1" t="s">
        <v>4361</v>
      </c>
      <c r="D2190" s="1" t="s">
        <v>435</v>
      </c>
    </row>
    <row r="2191" spans="1:4">
      <c r="A2191">
        <f t="shared" si="34"/>
        <v>2190</v>
      </c>
      <c r="B2191" s="2" t="s">
        <v>4362</v>
      </c>
      <c r="C2191" s="1" t="s">
        <v>4363</v>
      </c>
      <c r="D2191" s="1" t="s">
        <v>435</v>
      </c>
    </row>
    <row r="2192" spans="1:4">
      <c r="A2192">
        <f t="shared" si="34"/>
        <v>2191</v>
      </c>
      <c r="B2192" s="2" t="s">
        <v>4364</v>
      </c>
      <c r="C2192" s="1" t="s">
        <v>4365</v>
      </c>
      <c r="D2192" s="1" t="s">
        <v>435</v>
      </c>
    </row>
    <row r="2193" spans="1:4">
      <c r="A2193">
        <f t="shared" si="34"/>
        <v>2192</v>
      </c>
      <c r="B2193" s="2" t="s">
        <v>4366</v>
      </c>
      <c r="C2193" s="1" t="s">
        <v>4367</v>
      </c>
      <c r="D2193" s="1" t="s">
        <v>435</v>
      </c>
    </row>
    <row r="2194" spans="1:4">
      <c r="A2194">
        <f t="shared" si="34"/>
        <v>2193</v>
      </c>
      <c r="B2194" s="2" t="s">
        <v>4368</v>
      </c>
      <c r="C2194" s="1" t="s">
        <v>4369</v>
      </c>
      <c r="D2194" s="1" t="s">
        <v>435</v>
      </c>
    </row>
    <row r="2195" spans="1:4">
      <c r="A2195">
        <f t="shared" si="34"/>
        <v>2194</v>
      </c>
      <c r="B2195" s="2" t="s">
        <v>4370</v>
      </c>
      <c r="C2195" s="1" t="s">
        <v>4371</v>
      </c>
      <c r="D2195" s="1" t="s">
        <v>435</v>
      </c>
    </row>
    <row r="2196" spans="1:4">
      <c r="A2196">
        <f t="shared" si="34"/>
        <v>2195</v>
      </c>
      <c r="B2196" s="2" t="s">
        <v>4372</v>
      </c>
      <c r="C2196" s="1" t="s">
        <v>4373</v>
      </c>
      <c r="D2196" s="1" t="s">
        <v>435</v>
      </c>
    </row>
    <row r="2197" spans="1:4">
      <c r="A2197">
        <f t="shared" si="34"/>
        <v>2196</v>
      </c>
      <c r="B2197" s="2" t="s">
        <v>4374</v>
      </c>
      <c r="C2197" s="1" t="s">
        <v>4375</v>
      </c>
      <c r="D2197" s="1" t="s">
        <v>435</v>
      </c>
    </row>
    <row r="2198" spans="1:4">
      <c r="A2198">
        <f t="shared" si="34"/>
        <v>2197</v>
      </c>
      <c r="B2198" s="2" t="s">
        <v>4376</v>
      </c>
      <c r="C2198" s="1" t="s">
        <v>4377</v>
      </c>
      <c r="D2198" s="1" t="s">
        <v>435</v>
      </c>
    </row>
    <row r="2199" spans="1:4">
      <c r="A2199">
        <f t="shared" si="34"/>
        <v>2198</v>
      </c>
      <c r="B2199" s="2" t="s">
        <v>4378</v>
      </c>
      <c r="C2199" s="1" t="s">
        <v>4379</v>
      </c>
      <c r="D2199" s="1" t="s">
        <v>435</v>
      </c>
    </row>
    <row r="2200" spans="1:4">
      <c r="A2200">
        <f t="shared" si="34"/>
        <v>2199</v>
      </c>
      <c r="B2200" s="2" t="s">
        <v>4380</v>
      </c>
      <c r="C2200" s="1" t="s">
        <v>4381</v>
      </c>
      <c r="D2200" s="1" t="s">
        <v>435</v>
      </c>
    </row>
    <row r="2201" spans="1:4">
      <c r="A2201">
        <f t="shared" si="34"/>
        <v>2200</v>
      </c>
      <c r="B2201" s="2" t="s">
        <v>4382</v>
      </c>
      <c r="C2201" s="1" t="s">
        <v>4383</v>
      </c>
      <c r="D2201" s="1" t="s">
        <v>435</v>
      </c>
    </row>
    <row r="2202" spans="1:4">
      <c r="A2202">
        <f t="shared" si="34"/>
        <v>2201</v>
      </c>
      <c r="B2202" s="2" t="s">
        <v>4384</v>
      </c>
      <c r="C2202" s="1" t="s">
        <v>4385</v>
      </c>
      <c r="D2202" s="1" t="s">
        <v>435</v>
      </c>
    </row>
    <row r="2203" spans="1:4">
      <c r="A2203">
        <f t="shared" si="34"/>
        <v>2202</v>
      </c>
      <c r="B2203" s="2" t="s">
        <v>4386</v>
      </c>
      <c r="C2203" s="1" t="s">
        <v>4387</v>
      </c>
      <c r="D2203" s="1" t="s">
        <v>435</v>
      </c>
    </row>
    <row r="2204" spans="1:4">
      <c r="A2204">
        <f t="shared" si="34"/>
        <v>2203</v>
      </c>
      <c r="B2204" s="2" t="s">
        <v>4388</v>
      </c>
      <c r="C2204" s="1" t="s">
        <v>4389</v>
      </c>
      <c r="D2204" s="1" t="s">
        <v>435</v>
      </c>
    </row>
    <row r="2205" spans="1:4">
      <c r="A2205">
        <f t="shared" si="34"/>
        <v>2204</v>
      </c>
      <c r="B2205" s="2" t="s">
        <v>4390</v>
      </c>
      <c r="C2205" s="1" t="s">
        <v>4391</v>
      </c>
      <c r="D2205" s="1" t="s">
        <v>435</v>
      </c>
    </row>
    <row r="2206" spans="1:4">
      <c r="A2206">
        <f t="shared" si="34"/>
        <v>2205</v>
      </c>
      <c r="B2206" s="2" t="s">
        <v>4392</v>
      </c>
      <c r="C2206" s="1" t="s">
        <v>4393</v>
      </c>
      <c r="D2206" s="1" t="s">
        <v>435</v>
      </c>
    </row>
    <row r="2207" spans="1:4">
      <c r="A2207">
        <f t="shared" si="34"/>
        <v>2206</v>
      </c>
      <c r="B2207" s="2" t="s">
        <v>4394</v>
      </c>
      <c r="C2207" s="1" t="s">
        <v>4395</v>
      </c>
      <c r="D2207" s="1" t="s">
        <v>435</v>
      </c>
    </row>
    <row r="2208" spans="1:4">
      <c r="A2208">
        <f t="shared" si="34"/>
        <v>2207</v>
      </c>
      <c r="B2208" s="2" t="s">
        <v>4396</v>
      </c>
      <c r="C2208" s="1" t="s">
        <v>4397</v>
      </c>
      <c r="D2208" s="1" t="s">
        <v>435</v>
      </c>
    </row>
    <row r="2209" spans="1:4">
      <c r="A2209">
        <f t="shared" si="34"/>
        <v>2208</v>
      </c>
      <c r="B2209" s="2" t="s">
        <v>4398</v>
      </c>
      <c r="C2209" s="1" t="s">
        <v>4399</v>
      </c>
      <c r="D2209" s="1" t="s">
        <v>435</v>
      </c>
    </row>
    <row r="2210" spans="1:4">
      <c r="A2210">
        <f t="shared" si="34"/>
        <v>2209</v>
      </c>
      <c r="B2210" s="2" t="s">
        <v>4400</v>
      </c>
      <c r="C2210" s="1" t="s">
        <v>4401</v>
      </c>
      <c r="D2210" s="1" t="s">
        <v>650</v>
      </c>
    </row>
    <row r="2211" spans="1:4">
      <c r="A2211">
        <f t="shared" si="34"/>
        <v>2210</v>
      </c>
      <c r="B2211" s="2" t="s">
        <v>4402</v>
      </c>
      <c r="C2211" s="1" t="s">
        <v>4403</v>
      </c>
      <c r="D2211" s="1" t="s">
        <v>650</v>
      </c>
    </row>
    <row r="2212" spans="1:4">
      <c r="A2212">
        <f t="shared" si="34"/>
        <v>2211</v>
      </c>
      <c r="B2212" s="2" t="s">
        <v>4404</v>
      </c>
      <c r="C2212" s="1" t="s">
        <v>4405</v>
      </c>
      <c r="D2212" s="1" t="s">
        <v>650</v>
      </c>
    </row>
    <row r="2213" spans="1:4">
      <c r="A2213">
        <f t="shared" si="34"/>
        <v>2212</v>
      </c>
      <c r="B2213" s="2" t="s">
        <v>4406</v>
      </c>
      <c r="C2213" s="1" t="s">
        <v>4407</v>
      </c>
      <c r="D2213" s="1" t="s">
        <v>650</v>
      </c>
    </row>
    <row r="2214" spans="1:4">
      <c r="A2214">
        <f t="shared" si="34"/>
        <v>2213</v>
      </c>
      <c r="B2214" s="2" t="s">
        <v>4408</v>
      </c>
      <c r="C2214" s="1" t="s">
        <v>4409</v>
      </c>
      <c r="D2214" s="1" t="s">
        <v>650</v>
      </c>
    </row>
    <row r="2215" spans="1:4">
      <c r="A2215">
        <f t="shared" si="34"/>
        <v>2214</v>
      </c>
      <c r="B2215" s="2" t="s">
        <v>4410</v>
      </c>
      <c r="C2215" s="1" t="s">
        <v>4411</v>
      </c>
      <c r="D2215" s="1" t="s">
        <v>650</v>
      </c>
    </row>
    <row r="2216" spans="1:4">
      <c r="A2216">
        <f t="shared" si="34"/>
        <v>2215</v>
      </c>
      <c r="B2216" s="2" t="s">
        <v>4412</v>
      </c>
      <c r="C2216" s="1" t="s">
        <v>4413</v>
      </c>
      <c r="D2216" s="1" t="s">
        <v>650</v>
      </c>
    </row>
    <row r="2217" spans="1:4">
      <c r="A2217">
        <f t="shared" si="34"/>
        <v>2216</v>
      </c>
      <c r="B2217" s="2" t="s">
        <v>4414</v>
      </c>
      <c r="C2217" s="1" t="s">
        <v>4415</v>
      </c>
      <c r="D2217" s="1" t="s">
        <v>650</v>
      </c>
    </row>
    <row r="2218" spans="1:4">
      <c r="A2218">
        <f t="shared" si="34"/>
        <v>2217</v>
      </c>
      <c r="B2218" s="2" t="s">
        <v>4416</v>
      </c>
      <c r="C2218" s="1" t="s">
        <v>4417</v>
      </c>
      <c r="D2218" s="1" t="s">
        <v>650</v>
      </c>
    </row>
    <row r="2219" spans="1:4">
      <c r="A2219">
        <f t="shared" si="34"/>
        <v>2218</v>
      </c>
      <c r="B2219" s="2" t="s">
        <v>4418</v>
      </c>
      <c r="C2219" s="1" t="s">
        <v>4419</v>
      </c>
      <c r="D2219" s="1" t="s">
        <v>650</v>
      </c>
    </row>
    <row r="2220" spans="1:4">
      <c r="A2220">
        <f t="shared" si="34"/>
        <v>2219</v>
      </c>
      <c r="B2220" s="2" t="s">
        <v>4420</v>
      </c>
      <c r="C2220" s="1" t="s">
        <v>4421</v>
      </c>
      <c r="D2220" s="1" t="s">
        <v>650</v>
      </c>
    </row>
    <row r="2221" spans="1:4">
      <c r="A2221">
        <f t="shared" si="34"/>
        <v>2220</v>
      </c>
      <c r="B2221" s="2" t="s">
        <v>4422</v>
      </c>
      <c r="C2221" s="1" t="s">
        <v>4423</v>
      </c>
      <c r="D2221" s="1" t="s">
        <v>650</v>
      </c>
    </row>
    <row r="2222" spans="1:4">
      <c r="A2222">
        <f t="shared" si="34"/>
        <v>2221</v>
      </c>
      <c r="B2222" s="2" t="s">
        <v>4424</v>
      </c>
      <c r="C2222" s="1" t="s">
        <v>4425</v>
      </c>
      <c r="D2222" s="1" t="s">
        <v>650</v>
      </c>
    </row>
    <row r="2223" spans="1:4">
      <c r="A2223">
        <f t="shared" si="34"/>
        <v>2222</v>
      </c>
      <c r="B2223" s="2" t="s">
        <v>4426</v>
      </c>
      <c r="C2223" s="1" t="s">
        <v>4427</v>
      </c>
      <c r="D2223" s="1" t="s">
        <v>650</v>
      </c>
    </row>
    <row r="2224" spans="1:4">
      <c r="A2224">
        <f t="shared" si="34"/>
        <v>2223</v>
      </c>
      <c r="B2224" s="2" t="s">
        <v>4428</v>
      </c>
      <c r="C2224" s="1" t="s">
        <v>4429</v>
      </c>
      <c r="D2224" s="1" t="s">
        <v>650</v>
      </c>
    </row>
    <row r="2225" spans="1:4">
      <c r="A2225">
        <f t="shared" si="34"/>
        <v>2224</v>
      </c>
      <c r="B2225" s="2" t="s">
        <v>4430</v>
      </c>
      <c r="C2225" s="1" t="s">
        <v>4431</v>
      </c>
      <c r="D2225" s="1" t="s">
        <v>650</v>
      </c>
    </row>
    <row r="2226" spans="1:4">
      <c r="A2226">
        <f t="shared" si="34"/>
        <v>2225</v>
      </c>
      <c r="B2226" s="2" t="s">
        <v>4432</v>
      </c>
      <c r="C2226" s="1" t="s">
        <v>4433</v>
      </c>
      <c r="D2226" s="1" t="s">
        <v>650</v>
      </c>
    </row>
    <row r="2227" spans="1:4">
      <c r="A2227">
        <f t="shared" si="34"/>
        <v>2226</v>
      </c>
      <c r="B2227" s="2" t="s">
        <v>4434</v>
      </c>
      <c r="C2227" s="1" t="s">
        <v>4435</v>
      </c>
      <c r="D2227" s="1" t="s">
        <v>650</v>
      </c>
    </row>
    <row r="2228" spans="1:4">
      <c r="A2228">
        <f t="shared" si="34"/>
        <v>2227</v>
      </c>
      <c r="B2228" s="2" t="s">
        <v>4436</v>
      </c>
      <c r="C2228" s="1" t="s">
        <v>4437</v>
      </c>
      <c r="D2228" s="1" t="s">
        <v>650</v>
      </c>
    </row>
    <row r="2229" spans="1:4">
      <c r="A2229">
        <f t="shared" si="34"/>
        <v>2228</v>
      </c>
      <c r="B2229" s="2" t="s">
        <v>4438</v>
      </c>
      <c r="C2229" s="1" t="s">
        <v>4439</v>
      </c>
      <c r="D2229" s="1" t="s">
        <v>650</v>
      </c>
    </row>
    <row r="2230" spans="1:4">
      <c r="A2230">
        <f t="shared" si="34"/>
        <v>2229</v>
      </c>
      <c r="B2230" s="2" t="s">
        <v>4440</v>
      </c>
      <c r="C2230" s="1" t="s">
        <v>4441</v>
      </c>
      <c r="D2230" s="1" t="s">
        <v>650</v>
      </c>
    </row>
    <row r="2231" spans="1:4">
      <c r="A2231">
        <f t="shared" si="34"/>
        <v>2230</v>
      </c>
      <c r="B2231" s="2" t="s">
        <v>4442</v>
      </c>
      <c r="C2231" s="1" t="s">
        <v>4443</v>
      </c>
      <c r="D2231" s="1" t="s">
        <v>650</v>
      </c>
    </row>
    <row r="2232" spans="1:4">
      <c r="A2232">
        <f t="shared" si="34"/>
        <v>2231</v>
      </c>
      <c r="B2232" s="2" t="s">
        <v>4444</v>
      </c>
      <c r="C2232" s="1" t="s">
        <v>4445</v>
      </c>
      <c r="D2232" s="1" t="s">
        <v>650</v>
      </c>
    </row>
    <row r="2233" spans="1:4">
      <c r="A2233">
        <f t="shared" si="34"/>
        <v>2232</v>
      </c>
      <c r="B2233" s="2" t="s">
        <v>4446</v>
      </c>
      <c r="C2233" s="1" t="s">
        <v>4447</v>
      </c>
      <c r="D2233" s="1" t="s">
        <v>650</v>
      </c>
    </row>
    <row r="2234" spans="1:4">
      <c r="A2234">
        <f t="shared" si="34"/>
        <v>2233</v>
      </c>
      <c r="B2234" s="2" t="s">
        <v>4448</v>
      </c>
      <c r="C2234" s="1" t="s">
        <v>4449</v>
      </c>
      <c r="D2234" s="1" t="s">
        <v>650</v>
      </c>
    </row>
    <row r="2235" spans="1:4">
      <c r="A2235">
        <f t="shared" si="34"/>
        <v>2234</v>
      </c>
      <c r="B2235" s="2" t="s">
        <v>4450</v>
      </c>
      <c r="C2235" s="1" t="s">
        <v>4451</v>
      </c>
      <c r="D2235" s="1" t="s">
        <v>4452</v>
      </c>
    </row>
    <row r="2236" spans="1:4">
      <c r="A2236">
        <f t="shared" si="34"/>
        <v>2235</v>
      </c>
      <c r="B2236" s="2" t="s">
        <v>4453</v>
      </c>
      <c r="C2236" s="1" t="s">
        <v>4454</v>
      </c>
      <c r="D2236" s="1" t="s">
        <v>650</v>
      </c>
    </row>
    <row r="2237" spans="1:4">
      <c r="A2237">
        <f t="shared" si="34"/>
        <v>2236</v>
      </c>
      <c r="B2237" s="2" t="s">
        <v>4455</v>
      </c>
      <c r="C2237" s="1" t="s">
        <v>4456</v>
      </c>
      <c r="D2237" s="1" t="s">
        <v>650</v>
      </c>
    </row>
    <row r="2238" spans="1:4">
      <c r="A2238">
        <f t="shared" si="34"/>
        <v>2237</v>
      </c>
      <c r="B2238" s="2" t="s">
        <v>4457</v>
      </c>
      <c r="C2238" s="1" t="s">
        <v>4458</v>
      </c>
      <c r="D2238" s="1" t="s">
        <v>650</v>
      </c>
    </row>
    <row r="2239" spans="1:4">
      <c r="A2239">
        <f t="shared" si="34"/>
        <v>2238</v>
      </c>
      <c r="B2239" s="2" t="s">
        <v>4459</v>
      </c>
      <c r="C2239" s="1" t="s">
        <v>4460</v>
      </c>
      <c r="D2239" s="1" t="s">
        <v>650</v>
      </c>
    </row>
    <row r="2240" spans="1:4">
      <c r="A2240">
        <f t="shared" si="34"/>
        <v>2239</v>
      </c>
      <c r="B2240" s="2" t="s">
        <v>4461</v>
      </c>
      <c r="C2240" s="1" t="s">
        <v>4462</v>
      </c>
      <c r="D2240" s="1" t="s">
        <v>650</v>
      </c>
    </row>
    <row r="2241" spans="1:4">
      <c r="A2241">
        <f t="shared" si="34"/>
        <v>2240</v>
      </c>
      <c r="B2241" s="2" t="s">
        <v>4463</v>
      </c>
      <c r="C2241" s="1" t="s">
        <v>4464</v>
      </c>
      <c r="D2241" s="1" t="s">
        <v>650</v>
      </c>
    </row>
    <row r="2242" spans="1:4">
      <c r="A2242">
        <f t="shared" si="34"/>
        <v>2241</v>
      </c>
      <c r="B2242" s="2" t="s">
        <v>4465</v>
      </c>
      <c r="C2242" s="1" t="s">
        <v>4466</v>
      </c>
      <c r="D2242" s="1" t="s">
        <v>650</v>
      </c>
    </row>
    <row r="2243" spans="1:4">
      <c r="A2243">
        <f t="shared" si="34"/>
        <v>2242</v>
      </c>
      <c r="B2243" s="2" t="s">
        <v>4467</v>
      </c>
      <c r="C2243" s="1" t="s">
        <v>4451</v>
      </c>
      <c r="D2243" s="1" t="s">
        <v>650</v>
      </c>
    </row>
    <row r="2244" spans="1:4">
      <c r="A2244">
        <f t="shared" ref="A2244:A2307" si="35">A2243+1</f>
        <v>2243</v>
      </c>
      <c r="B2244" s="2" t="s">
        <v>4468</v>
      </c>
      <c r="C2244" s="1" t="s">
        <v>4469</v>
      </c>
      <c r="D2244" s="1" t="s">
        <v>650</v>
      </c>
    </row>
    <row r="2245" spans="1:4">
      <c r="A2245">
        <f t="shared" si="35"/>
        <v>2244</v>
      </c>
      <c r="B2245" s="2" t="s">
        <v>4470</v>
      </c>
      <c r="C2245" s="1" t="s">
        <v>4471</v>
      </c>
      <c r="D2245" s="1" t="s">
        <v>650</v>
      </c>
    </row>
    <row r="2246" spans="1:4">
      <c r="A2246">
        <f t="shared" si="35"/>
        <v>2245</v>
      </c>
      <c r="B2246" s="2" t="s">
        <v>4472</v>
      </c>
      <c r="C2246" s="1" t="s">
        <v>4473</v>
      </c>
      <c r="D2246" s="1" t="s">
        <v>650</v>
      </c>
    </row>
    <row r="2247" spans="1:4">
      <c r="A2247">
        <f t="shared" si="35"/>
        <v>2246</v>
      </c>
      <c r="B2247" s="2" t="s">
        <v>4474</v>
      </c>
      <c r="C2247" s="1" t="s">
        <v>4475</v>
      </c>
      <c r="D2247" s="1" t="s">
        <v>650</v>
      </c>
    </row>
    <row r="2248" spans="1:4">
      <c r="A2248">
        <f t="shared" si="35"/>
        <v>2247</v>
      </c>
      <c r="B2248" s="2" t="s">
        <v>4476</v>
      </c>
      <c r="C2248" s="1" t="s">
        <v>4477</v>
      </c>
      <c r="D2248" s="1" t="s">
        <v>650</v>
      </c>
    </row>
    <row r="2249" spans="1:4">
      <c r="A2249">
        <f t="shared" si="35"/>
        <v>2248</v>
      </c>
      <c r="B2249" s="2" t="s">
        <v>4478</v>
      </c>
      <c r="C2249" s="1" t="s">
        <v>4479</v>
      </c>
      <c r="D2249" s="1" t="s">
        <v>650</v>
      </c>
    </row>
    <row r="2250" spans="1:4">
      <c r="A2250">
        <f t="shared" si="35"/>
        <v>2249</v>
      </c>
      <c r="B2250" s="2" t="s">
        <v>4480</v>
      </c>
      <c r="C2250" s="1" t="s">
        <v>4481</v>
      </c>
      <c r="D2250" s="1" t="s">
        <v>650</v>
      </c>
    </row>
    <row r="2251" spans="1:4">
      <c r="A2251">
        <f t="shared" si="35"/>
        <v>2250</v>
      </c>
      <c r="B2251" s="2" t="s">
        <v>4482</v>
      </c>
      <c r="C2251" s="1" t="s">
        <v>4483</v>
      </c>
      <c r="D2251" s="1" t="s">
        <v>650</v>
      </c>
    </row>
    <row r="2252" spans="1:4">
      <c r="A2252">
        <f t="shared" si="35"/>
        <v>2251</v>
      </c>
      <c r="B2252" s="2" t="s">
        <v>4484</v>
      </c>
      <c r="C2252" s="1" t="s">
        <v>4485</v>
      </c>
      <c r="D2252" s="1" t="s">
        <v>650</v>
      </c>
    </row>
    <row r="2253" spans="1:4">
      <c r="A2253">
        <f t="shared" si="35"/>
        <v>2252</v>
      </c>
      <c r="B2253" s="2" t="s">
        <v>4486</v>
      </c>
      <c r="C2253" s="1" t="s">
        <v>4487</v>
      </c>
      <c r="D2253" s="1" t="s">
        <v>650</v>
      </c>
    </row>
    <row r="2254" spans="1:4">
      <c r="A2254">
        <f t="shared" si="35"/>
        <v>2253</v>
      </c>
      <c r="B2254" s="2" t="s">
        <v>4488</v>
      </c>
      <c r="C2254" s="1" t="s">
        <v>4489</v>
      </c>
      <c r="D2254" s="1" t="s">
        <v>650</v>
      </c>
    </row>
    <row r="2255" spans="1:4">
      <c r="A2255">
        <f t="shared" si="35"/>
        <v>2254</v>
      </c>
      <c r="B2255" s="2" t="s">
        <v>4490</v>
      </c>
      <c r="C2255" s="1" t="s">
        <v>4491</v>
      </c>
      <c r="D2255" s="1" t="s">
        <v>650</v>
      </c>
    </row>
    <row r="2256" spans="1:4">
      <c r="A2256">
        <f t="shared" si="35"/>
        <v>2255</v>
      </c>
      <c r="B2256" s="2" t="s">
        <v>4492</v>
      </c>
      <c r="C2256" s="1" t="s">
        <v>4493</v>
      </c>
      <c r="D2256" s="1" t="s">
        <v>650</v>
      </c>
    </row>
    <row r="2257" spans="1:4">
      <c r="A2257">
        <f t="shared" si="35"/>
        <v>2256</v>
      </c>
      <c r="B2257" s="2" t="s">
        <v>4494</v>
      </c>
      <c r="C2257" s="1" t="s">
        <v>4495</v>
      </c>
      <c r="D2257" s="1" t="s">
        <v>650</v>
      </c>
    </row>
    <row r="2258" spans="1:4">
      <c r="A2258">
        <f t="shared" si="35"/>
        <v>2257</v>
      </c>
      <c r="B2258" s="2" t="s">
        <v>4496</v>
      </c>
      <c r="C2258" s="1" t="s">
        <v>4497</v>
      </c>
      <c r="D2258" s="1" t="s">
        <v>650</v>
      </c>
    </row>
    <row r="2259" spans="1:4">
      <c r="A2259">
        <f t="shared" si="35"/>
        <v>2258</v>
      </c>
      <c r="B2259" s="2" t="s">
        <v>4498</v>
      </c>
      <c r="C2259" s="1" t="s">
        <v>4499</v>
      </c>
      <c r="D2259" s="1" t="s">
        <v>4500</v>
      </c>
    </row>
    <row r="2260" spans="1:4">
      <c r="A2260">
        <f t="shared" si="35"/>
        <v>2259</v>
      </c>
      <c r="B2260" s="2" t="s">
        <v>4501</v>
      </c>
      <c r="C2260" s="1" t="s">
        <v>4502</v>
      </c>
      <c r="D2260" s="1" t="s">
        <v>650</v>
      </c>
    </row>
    <row r="2261" spans="1:4">
      <c r="A2261">
        <f t="shared" si="35"/>
        <v>2260</v>
      </c>
      <c r="B2261" s="2" t="s">
        <v>4503</v>
      </c>
      <c r="C2261" s="1" t="s">
        <v>4504</v>
      </c>
      <c r="D2261" s="1" t="s">
        <v>650</v>
      </c>
    </row>
    <row r="2262" spans="1:4">
      <c r="A2262">
        <f t="shared" si="35"/>
        <v>2261</v>
      </c>
      <c r="B2262" s="2" t="s">
        <v>4505</v>
      </c>
      <c r="C2262" s="1" t="s">
        <v>4506</v>
      </c>
      <c r="D2262" s="1" t="s">
        <v>650</v>
      </c>
    </row>
    <row r="2263" spans="1:4">
      <c r="A2263">
        <f t="shared" si="35"/>
        <v>2262</v>
      </c>
      <c r="B2263" s="2" t="s">
        <v>4507</v>
      </c>
      <c r="C2263" s="1" t="s">
        <v>4508</v>
      </c>
      <c r="D2263" s="1" t="s">
        <v>650</v>
      </c>
    </row>
    <row r="2264" spans="1:4">
      <c r="A2264">
        <f t="shared" si="35"/>
        <v>2263</v>
      </c>
      <c r="B2264" s="2" t="s">
        <v>4509</v>
      </c>
      <c r="C2264" s="1" t="s">
        <v>4510</v>
      </c>
      <c r="D2264" s="1" t="s">
        <v>650</v>
      </c>
    </row>
    <row r="2265" spans="1:4">
      <c r="A2265">
        <f t="shared" si="35"/>
        <v>2264</v>
      </c>
      <c r="B2265" s="2" t="s">
        <v>4511</v>
      </c>
      <c r="C2265" s="1" t="s">
        <v>4512</v>
      </c>
      <c r="D2265" s="1" t="s">
        <v>650</v>
      </c>
    </row>
    <row r="2266" spans="1:4">
      <c r="A2266">
        <f t="shared" si="35"/>
        <v>2265</v>
      </c>
      <c r="B2266" s="2" t="s">
        <v>4513</v>
      </c>
      <c r="C2266" s="1" t="s">
        <v>4514</v>
      </c>
      <c r="D2266" s="1" t="s">
        <v>4515</v>
      </c>
    </row>
    <row r="2267" spans="1:4">
      <c r="A2267">
        <f t="shared" si="35"/>
        <v>2266</v>
      </c>
      <c r="B2267" s="2" t="s">
        <v>4516</v>
      </c>
      <c r="C2267" s="1" t="s">
        <v>4517</v>
      </c>
      <c r="D2267" s="1" t="s">
        <v>650</v>
      </c>
    </row>
    <row r="2268" spans="1:4">
      <c r="A2268">
        <f t="shared" si="35"/>
        <v>2267</v>
      </c>
      <c r="B2268" s="2" t="s">
        <v>4518</v>
      </c>
      <c r="C2268" s="1" t="s">
        <v>4519</v>
      </c>
      <c r="D2268" s="1" t="s">
        <v>650</v>
      </c>
    </row>
    <row r="2269" spans="1:4">
      <c r="A2269">
        <f t="shared" si="35"/>
        <v>2268</v>
      </c>
      <c r="B2269" s="2" t="s">
        <v>4520</v>
      </c>
      <c r="C2269" s="1" t="s">
        <v>4521</v>
      </c>
      <c r="D2269" s="1" t="s">
        <v>650</v>
      </c>
    </row>
    <row r="2270" spans="1:4">
      <c r="A2270">
        <f t="shared" si="35"/>
        <v>2269</v>
      </c>
      <c r="B2270" s="2" t="s">
        <v>4522</v>
      </c>
      <c r="C2270" s="1" t="s">
        <v>4523</v>
      </c>
      <c r="D2270" s="1" t="s">
        <v>650</v>
      </c>
    </row>
    <row r="2271" spans="1:4">
      <c r="A2271">
        <f t="shared" si="35"/>
        <v>2270</v>
      </c>
      <c r="B2271" s="2" t="s">
        <v>4524</v>
      </c>
      <c r="C2271" s="1" t="s">
        <v>4525</v>
      </c>
      <c r="D2271" s="1" t="s">
        <v>650</v>
      </c>
    </row>
    <row r="2272" spans="1:4">
      <c r="A2272">
        <f t="shared" si="35"/>
        <v>2271</v>
      </c>
      <c r="B2272" s="2" t="s">
        <v>4526</v>
      </c>
      <c r="C2272" s="1" t="s">
        <v>4499</v>
      </c>
      <c r="D2272" s="1" t="s">
        <v>650</v>
      </c>
    </row>
    <row r="2273" spans="1:4">
      <c r="A2273">
        <f t="shared" si="35"/>
        <v>2272</v>
      </c>
      <c r="B2273" s="2" t="s">
        <v>4527</v>
      </c>
      <c r="C2273" s="1" t="s">
        <v>4528</v>
      </c>
      <c r="D2273" s="1" t="s">
        <v>650</v>
      </c>
    </row>
    <row r="2274" spans="1:4">
      <c r="A2274">
        <f t="shared" si="35"/>
        <v>2273</v>
      </c>
      <c r="B2274" s="2" t="s">
        <v>4529</v>
      </c>
      <c r="C2274" s="1" t="s">
        <v>4530</v>
      </c>
      <c r="D2274" s="1" t="s">
        <v>650</v>
      </c>
    </row>
    <row r="2275" spans="1:4">
      <c r="A2275">
        <f t="shared" si="35"/>
        <v>2274</v>
      </c>
      <c r="B2275" s="2" t="s">
        <v>4531</v>
      </c>
      <c r="C2275" s="1" t="s">
        <v>4532</v>
      </c>
      <c r="D2275" s="1" t="s">
        <v>650</v>
      </c>
    </row>
    <row r="2276" spans="1:4">
      <c r="A2276">
        <f t="shared" si="35"/>
        <v>2275</v>
      </c>
      <c r="B2276" s="2" t="s">
        <v>4533</v>
      </c>
      <c r="C2276" s="1" t="s">
        <v>4534</v>
      </c>
      <c r="D2276" s="1" t="s">
        <v>650</v>
      </c>
    </row>
    <row r="2277" spans="1:4">
      <c r="A2277">
        <f t="shared" si="35"/>
        <v>2276</v>
      </c>
      <c r="B2277" s="2" t="s">
        <v>4535</v>
      </c>
      <c r="C2277" s="1" t="s">
        <v>4536</v>
      </c>
      <c r="D2277" s="1" t="s">
        <v>650</v>
      </c>
    </row>
    <row r="2278" spans="1:4">
      <c r="A2278">
        <f t="shared" si="35"/>
        <v>2277</v>
      </c>
      <c r="B2278" s="2" t="s">
        <v>4537</v>
      </c>
      <c r="C2278" s="1" t="s">
        <v>4538</v>
      </c>
      <c r="D2278" s="1" t="s">
        <v>650</v>
      </c>
    </row>
    <row r="2279" spans="1:4">
      <c r="A2279">
        <f t="shared" si="35"/>
        <v>2278</v>
      </c>
      <c r="B2279" s="2" t="s">
        <v>4539</v>
      </c>
      <c r="C2279" s="1" t="s">
        <v>4540</v>
      </c>
      <c r="D2279" s="1" t="s">
        <v>650</v>
      </c>
    </row>
    <row r="2280" spans="1:4">
      <c r="A2280">
        <f t="shared" si="35"/>
        <v>2279</v>
      </c>
      <c r="B2280" s="2" t="s">
        <v>4541</v>
      </c>
      <c r="C2280" s="1" t="s">
        <v>4542</v>
      </c>
      <c r="D2280" s="1" t="s">
        <v>650</v>
      </c>
    </row>
    <row r="2281" spans="1:4">
      <c r="A2281">
        <f t="shared" si="35"/>
        <v>2280</v>
      </c>
      <c r="B2281" s="2" t="s">
        <v>4543</v>
      </c>
      <c r="C2281" s="1" t="s">
        <v>4544</v>
      </c>
      <c r="D2281" s="1" t="s">
        <v>650</v>
      </c>
    </row>
    <row r="2282" spans="1:4">
      <c r="A2282">
        <f t="shared" si="35"/>
        <v>2281</v>
      </c>
      <c r="B2282" s="2" t="s">
        <v>4545</v>
      </c>
      <c r="C2282" s="1" t="s">
        <v>4546</v>
      </c>
      <c r="D2282" s="1" t="s">
        <v>650</v>
      </c>
    </row>
    <row r="2283" spans="1:4">
      <c r="A2283">
        <f t="shared" si="35"/>
        <v>2282</v>
      </c>
      <c r="B2283" s="2" t="s">
        <v>4547</v>
      </c>
      <c r="C2283" s="1" t="s">
        <v>4548</v>
      </c>
      <c r="D2283" s="1" t="s">
        <v>650</v>
      </c>
    </row>
    <row r="2284" spans="1:4">
      <c r="A2284">
        <f t="shared" si="35"/>
        <v>2283</v>
      </c>
      <c r="B2284" s="2" t="s">
        <v>4549</v>
      </c>
      <c r="C2284" s="1" t="s">
        <v>4550</v>
      </c>
      <c r="D2284" s="1" t="s">
        <v>650</v>
      </c>
    </row>
    <row r="2285" spans="1:4">
      <c r="A2285">
        <f t="shared" si="35"/>
        <v>2284</v>
      </c>
      <c r="B2285" s="2" t="s">
        <v>4551</v>
      </c>
      <c r="C2285" s="1" t="s">
        <v>4552</v>
      </c>
      <c r="D2285" s="1" t="s">
        <v>650</v>
      </c>
    </row>
    <row r="2286" spans="1:4">
      <c r="A2286">
        <f t="shared" si="35"/>
        <v>2285</v>
      </c>
      <c r="B2286" s="2" t="s">
        <v>4553</v>
      </c>
      <c r="C2286" s="1" t="s">
        <v>4554</v>
      </c>
      <c r="D2286" s="1" t="s">
        <v>650</v>
      </c>
    </row>
    <row r="2287" spans="1:4">
      <c r="A2287">
        <f t="shared" si="35"/>
        <v>2286</v>
      </c>
      <c r="B2287" s="2" t="s">
        <v>4555</v>
      </c>
      <c r="C2287" s="1" t="s">
        <v>4556</v>
      </c>
      <c r="D2287" s="1" t="s">
        <v>650</v>
      </c>
    </row>
    <row r="2288" spans="1:4">
      <c r="A2288">
        <f t="shared" si="35"/>
        <v>2287</v>
      </c>
      <c r="B2288" s="2" t="s">
        <v>4557</v>
      </c>
      <c r="C2288" s="1" t="s">
        <v>4558</v>
      </c>
      <c r="D2288" s="1" t="s">
        <v>650</v>
      </c>
    </row>
    <row r="2289" spans="1:4">
      <c r="A2289">
        <f t="shared" si="35"/>
        <v>2288</v>
      </c>
      <c r="B2289" s="2" t="s">
        <v>4559</v>
      </c>
      <c r="C2289" s="1" t="s">
        <v>4560</v>
      </c>
      <c r="D2289" s="1" t="s">
        <v>650</v>
      </c>
    </row>
    <row r="2290" spans="1:4">
      <c r="A2290">
        <f t="shared" si="35"/>
        <v>2289</v>
      </c>
      <c r="B2290" s="2" t="s">
        <v>4561</v>
      </c>
      <c r="C2290" s="1" t="s">
        <v>4562</v>
      </c>
      <c r="D2290" s="1" t="s">
        <v>650</v>
      </c>
    </row>
    <row r="2291" spans="1:4">
      <c r="A2291">
        <f t="shared" si="35"/>
        <v>2290</v>
      </c>
      <c r="B2291" s="2" t="s">
        <v>4563</v>
      </c>
      <c r="C2291" s="1" t="s">
        <v>4564</v>
      </c>
      <c r="D2291" s="1" t="s">
        <v>650</v>
      </c>
    </row>
    <row r="2292" spans="1:4">
      <c r="A2292">
        <f t="shared" si="35"/>
        <v>2291</v>
      </c>
      <c r="B2292" s="2" t="s">
        <v>4565</v>
      </c>
      <c r="C2292" s="1" t="s">
        <v>4566</v>
      </c>
      <c r="D2292" s="1" t="s">
        <v>650</v>
      </c>
    </row>
    <row r="2293" spans="1:4">
      <c r="A2293">
        <f t="shared" si="35"/>
        <v>2292</v>
      </c>
      <c r="B2293" s="2" t="s">
        <v>4567</v>
      </c>
      <c r="C2293" s="1" t="s">
        <v>4568</v>
      </c>
      <c r="D2293" s="1" t="s">
        <v>650</v>
      </c>
    </row>
    <row r="2294" spans="1:4">
      <c r="A2294">
        <f t="shared" si="35"/>
        <v>2293</v>
      </c>
      <c r="B2294" s="2" t="s">
        <v>4569</v>
      </c>
      <c r="C2294" s="1" t="s">
        <v>4570</v>
      </c>
      <c r="D2294" s="1" t="s">
        <v>650</v>
      </c>
    </row>
    <row r="2295" spans="1:4">
      <c r="A2295">
        <f t="shared" si="35"/>
        <v>2294</v>
      </c>
      <c r="B2295" s="2" t="s">
        <v>4571</v>
      </c>
      <c r="C2295" s="1" t="s">
        <v>4572</v>
      </c>
      <c r="D2295" s="1" t="s">
        <v>650</v>
      </c>
    </row>
    <row r="2296" spans="1:4">
      <c r="A2296">
        <f t="shared" si="35"/>
        <v>2295</v>
      </c>
      <c r="B2296" s="2" t="s">
        <v>4573</v>
      </c>
      <c r="C2296" s="1" t="s">
        <v>4574</v>
      </c>
      <c r="D2296" s="1" t="s">
        <v>650</v>
      </c>
    </row>
    <row r="2297" spans="1:4">
      <c r="A2297">
        <f t="shared" si="35"/>
        <v>2296</v>
      </c>
      <c r="B2297" s="2" t="s">
        <v>4575</v>
      </c>
      <c r="C2297" s="1" t="s">
        <v>4576</v>
      </c>
      <c r="D2297" s="1" t="s">
        <v>650</v>
      </c>
    </row>
    <row r="2298" spans="1:4">
      <c r="A2298">
        <f t="shared" si="35"/>
        <v>2297</v>
      </c>
      <c r="B2298" s="2" t="s">
        <v>4577</v>
      </c>
      <c r="C2298" s="1" t="s">
        <v>4578</v>
      </c>
      <c r="D2298" s="1" t="s">
        <v>4579</v>
      </c>
    </row>
    <row r="2299" spans="1:4">
      <c r="A2299">
        <f t="shared" si="35"/>
        <v>2298</v>
      </c>
      <c r="B2299" s="2" t="s">
        <v>4580</v>
      </c>
      <c r="C2299" s="1" t="s">
        <v>4581</v>
      </c>
      <c r="D2299" s="1" t="s">
        <v>650</v>
      </c>
    </row>
    <row r="2300" spans="1:4">
      <c r="A2300">
        <f t="shared" si="35"/>
        <v>2299</v>
      </c>
      <c r="B2300" s="2" t="s">
        <v>4582</v>
      </c>
      <c r="C2300" s="1" t="s">
        <v>4583</v>
      </c>
      <c r="D2300" s="1" t="s">
        <v>650</v>
      </c>
    </row>
    <row r="2301" spans="1:4">
      <c r="A2301">
        <f t="shared" si="35"/>
        <v>2300</v>
      </c>
      <c r="B2301" s="2" t="s">
        <v>4584</v>
      </c>
      <c r="C2301" s="1" t="s">
        <v>4585</v>
      </c>
      <c r="D2301" s="1" t="s">
        <v>650</v>
      </c>
    </row>
    <row r="2302" spans="1:4">
      <c r="A2302">
        <f t="shared" si="35"/>
        <v>2301</v>
      </c>
      <c r="B2302" s="2" t="s">
        <v>4586</v>
      </c>
      <c r="C2302" s="1" t="s">
        <v>4587</v>
      </c>
      <c r="D2302" s="1" t="s">
        <v>650</v>
      </c>
    </row>
    <row r="2303" spans="1:4">
      <c r="A2303">
        <f t="shared" si="35"/>
        <v>2302</v>
      </c>
      <c r="B2303" s="2" t="s">
        <v>4588</v>
      </c>
      <c r="C2303" s="1" t="s">
        <v>4589</v>
      </c>
      <c r="D2303" s="1" t="s">
        <v>650</v>
      </c>
    </row>
    <row r="2304" spans="1:4">
      <c r="A2304">
        <f t="shared" si="35"/>
        <v>2303</v>
      </c>
      <c r="B2304" s="2" t="s">
        <v>4590</v>
      </c>
      <c r="C2304" s="1" t="s">
        <v>4591</v>
      </c>
      <c r="D2304" s="1" t="s">
        <v>650</v>
      </c>
    </row>
    <row r="2305" spans="1:4">
      <c r="A2305">
        <f t="shared" si="35"/>
        <v>2304</v>
      </c>
      <c r="B2305" s="2" t="s">
        <v>4592</v>
      </c>
      <c r="C2305" s="1" t="s">
        <v>4593</v>
      </c>
      <c r="D2305" s="1" t="s">
        <v>650</v>
      </c>
    </row>
    <row r="2306" spans="1:4">
      <c r="A2306">
        <f t="shared" si="35"/>
        <v>2305</v>
      </c>
      <c r="B2306" s="2" t="s">
        <v>4594</v>
      </c>
      <c r="C2306" s="1" t="s">
        <v>4595</v>
      </c>
      <c r="D2306" s="1" t="s">
        <v>650</v>
      </c>
    </row>
    <row r="2307" spans="1:4">
      <c r="A2307">
        <f t="shared" si="35"/>
        <v>2306</v>
      </c>
      <c r="B2307" s="2" t="s">
        <v>4596</v>
      </c>
      <c r="C2307" s="1" t="s">
        <v>4597</v>
      </c>
      <c r="D2307" s="1" t="s">
        <v>650</v>
      </c>
    </row>
    <row r="2308" spans="1:4">
      <c r="A2308">
        <f t="shared" ref="A2308:A2371" si="36">A2307+1</f>
        <v>2307</v>
      </c>
      <c r="B2308" s="2" t="s">
        <v>4598</v>
      </c>
      <c r="C2308" s="1" t="s">
        <v>4599</v>
      </c>
      <c r="D2308" s="1" t="s">
        <v>650</v>
      </c>
    </row>
    <row r="2309" spans="1:4">
      <c r="A2309">
        <f t="shared" si="36"/>
        <v>2308</v>
      </c>
      <c r="B2309" s="2" t="s">
        <v>4600</v>
      </c>
      <c r="C2309" s="1" t="s">
        <v>4601</v>
      </c>
      <c r="D2309" s="1" t="s">
        <v>650</v>
      </c>
    </row>
    <row r="2310" spans="1:4">
      <c r="A2310">
        <f t="shared" si="36"/>
        <v>2309</v>
      </c>
      <c r="B2310" s="2" t="s">
        <v>4602</v>
      </c>
      <c r="C2310" s="1" t="s">
        <v>93</v>
      </c>
      <c r="D2310" s="1" t="s">
        <v>4603</v>
      </c>
    </row>
    <row r="2311" spans="1:4">
      <c r="A2311">
        <f t="shared" si="36"/>
        <v>2310</v>
      </c>
      <c r="B2311" s="2" t="s">
        <v>4604</v>
      </c>
      <c r="C2311" s="1" t="s">
        <v>4605</v>
      </c>
      <c r="D2311" s="1" t="s">
        <v>650</v>
      </c>
    </row>
    <row r="2312" spans="1:4">
      <c r="A2312">
        <f t="shared" si="36"/>
        <v>2311</v>
      </c>
      <c r="B2312" s="2" t="s">
        <v>4606</v>
      </c>
      <c r="C2312" s="1" t="s">
        <v>4607</v>
      </c>
      <c r="D2312" s="1" t="s">
        <v>650</v>
      </c>
    </row>
    <row r="2313" spans="1:4">
      <c r="A2313">
        <f t="shared" si="36"/>
        <v>2312</v>
      </c>
      <c r="B2313" s="2" t="s">
        <v>4608</v>
      </c>
      <c r="C2313" s="1" t="s">
        <v>4609</v>
      </c>
      <c r="D2313" s="1" t="s">
        <v>650</v>
      </c>
    </row>
    <row r="2314" spans="1:4">
      <c r="A2314">
        <f t="shared" si="36"/>
        <v>2313</v>
      </c>
      <c r="B2314" s="2" t="s">
        <v>4610</v>
      </c>
      <c r="C2314" s="1" t="s">
        <v>4611</v>
      </c>
      <c r="D2314" s="1" t="s">
        <v>650</v>
      </c>
    </row>
    <row r="2315" spans="1:4">
      <c r="A2315">
        <f t="shared" si="36"/>
        <v>2314</v>
      </c>
      <c r="B2315" s="2" t="s">
        <v>4612</v>
      </c>
      <c r="C2315" s="1" t="s">
        <v>4613</v>
      </c>
      <c r="D2315" s="1" t="s">
        <v>650</v>
      </c>
    </row>
    <row r="2316" spans="1:4">
      <c r="A2316">
        <f t="shared" si="36"/>
        <v>2315</v>
      </c>
      <c r="B2316" s="2" t="s">
        <v>4614</v>
      </c>
      <c r="C2316" s="1" t="s">
        <v>4615</v>
      </c>
      <c r="D2316" s="1" t="s">
        <v>650</v>
      </c>
    </row>
    <row r="2317" spans="1:4">
      <c r="A2317">
        <f t="shared" si="36"/>
        <v>2316</v>
      </c>
      <c r="B2317" s="2" t="s">
        <v>4616</v>
      </c>
      <c r="C2317" s="1" t="s">
        <v>4617</v>
      </c>
      <c r="D2317" s="1" t="s">
        <v>650</v>
      </c>
    </row>
    <row r="2318" spans="1:4">
      <c r="A2318">
        <f t="shared" si="36"/>
        <v>2317</v>
      </c>
      <c r="B2318" s="2" t="s">
        <v>4618</v>
      </c>
      <c r="C2318" s="1" t="s">
        <v>4619</v>
      </c>
      <c r="D2318" s="1" t="s">
        <v>650</v>
      </c>
    </row>
    <row r="2319" spans="1:4">
      <c r="A2319">
        <f t="shared" si="36"/>
        <v>2318</v>
      </c>
      <c r="B2319" s="2" t="s">
        <v>4620</v>
      </c>
      <c r="C2319" s="1" t="s">
        <v>4621</v>
      </c>
      <c r="D2319" s="1" t="s">
        <v>4452</v>
      </c>
    </row>
    <row r="2320" spans="1:4">
      <c r="A2320">
        <f t="shared" si="36"/>
        <v>2319</v>
      </c>
      <c r="B2320" s="2" t="s">
        <v>4622</v>
      </c>
      <c r="C2320" s="1" t="s">
        <v>4623</v>
      </c>
      <c r="D2320" s="1" t="s">
        <v>650</v>
      </c>
    </row>
    <row r="2321" spans="1:4">
      <c r="A2321">
        <f t="shared" si="36"/>
        <v>2320</v>
      </c>
      <c r="B2321" s="2" t="s">
        <v>4624</v>
      </c>
      <c r="C2321" s="1" t="s">
        <v>4625</v>
      </c>
      <c r="D2321" s="1" t="s">
        <v>650</v>
      </c>
    </row>
    <row r="2322" spans="1:4">
      <c r="A2322">
        <f t="shared" si="36"/>
        <v>2321</v>
      </c>
      <c r="B2322" s="2" t="s">
        <v>4626</v>
      </c>
      <c r="C2322" s="1" t="s">
        <v>4627</v>
      </c>
      <c r="D2322" s="1" t="s">
        <v>650</v>
      </c>
    </row>
    <row r="2323" spans="1:4">
      <c r="A2323">
        <f t="shared" si="36"/>
        <v>2322</v>
      </c>
      <c r="B2323" s="2" t="s">
        <v>4628</v>
      </c>
      <c r="C2323" s="1" t="s">
        <v>4629</v>
      </c>
      <c r="D2323" s="1" t="s">
        <v>650</v>
      </c>
    </row>
    <row r="2324" spans="1:4">
      <c r="A2324">
        <f t="shared" si="36"/>
        <v>2323</v>
      </c>
      <c r="B2324" s="2" t="s">
        <v>4630</v>
      </c>
      <c r="C2324" s="1" t="s">
        <v>4631</v>
      </c>
      <c r="D2324" s="1" t="s">
        <v>650</v>
      </c>
    </row>
    <row r="2325" spans="1:4">
      <c r="A2325">
        <f t="shared" si="36"/>
        <v>2324</v>
      </c>
      <c r="B2325" s="2" t="s">
        <v>4632</v>
      </c>
      <c r="C2325" s="1" t="s">
        <v>4633</v>
      </c>
      <c r="D2325" s="1" t="s">
        <v>650</v>
      </c>
    </row>
    <row r="2326" spans="1:4">
      <c r="A2326">
        <f t="shared" si="36"/>
        <v>2325</v>
      </c>
      <c r="B2326" s="2" t="s">
        <v>4634</v>
      </c>
      <c r="C2326" s="1" t="s">
        <v>4635</v>
      </c>
      <c r="D2326" s="1" t="s">
        <v>650</v>
      </c>
    </row>
    <row r="2327" spans="1:4">
      <c r="A2327">
        <f t="shared" si="36"/>
        <v>2326</v>
      </c>
      <c r="B2327" s="2" t="s">
        <v>4636</v>
      </c>
      <c r="C2327" s="1" t="s">
        <v>4621</v>
      </c>
      <c r="D2327" s="1" t="s">
        <v>650</v>
      </c>
    </row>
    <row r="2328" spans="1:4">
      <c r="A2328">
        <f t="shared" si="36"/>
        <v>2327</v>
      </c>
      <c r="B2328" s="2" t="s">
        <v>4637</v>
      </c>
      <c r="C2328" s="1" t="s">
        <v>4638</v>
      </c>
      <c r="D2328" s="1" t="s">
        <v>650</v>
      </c>
    </row>
    <row r="2329" spans="1:4">
      <c r="A2329">
        <f t="shared" si="36"/>
        <v>2328</v>
      </c>
      <c r="B2329" s="2" t="s">
        <v>4639</v>
      </c>
      <c r="C2329" s="1" t="s">
        <v>4640</v>
      </c>
      <c r="D2329" s="1" t="s">
        <v>650</v>
      </c>
    </row>
    <row r="2330" spans="1:4">
      <c r="A2330">
        <f t="shared" si="36"/>
        <v>2329</v>
      </c>
      <c r="B2330" s="2" t="s">
        <v>4641</v>
      </c>
      <c r="C2330" s="1" t="s">
        <v>4642</v>
      </c>
      <c r="D2330" s="1" t="s">
        <v>650</v>
      </c>
    </row>
    <row r="2331" spans="1:4">
      <c r="A2331">
        <f t="shared" si="36"/>
        <v>2330</v>
      </c>
      <c r="B2331" s="2" t="s">
        <v>4643</v>
      </c>
      <c r="C2331" s="1" t="s">
        <v>4644</v>
      </c>
      <c r="D2331" s="1" t="s">
        <v>650</v>
      </c>
    </row>
    <row r="2332" spans="1:4">
      <c r="A2332">
        <f t="shared" si="36"/>
        <v>2331</v>
      </c>
      <c r="B2332" s="2" t="s">
        <v>4645</v>
      </c>
      <c r="C2332" s="1" t="s">
        <v>4646</v>
      </c>
      <c r="D2332" s="1" t="s">
        <v>650</v>
      </c>
    </row>
    <row r="2333" spans="1:4">
      <c r="A2333">
        <f t="shared" si="36"/>
        <v>2332</v>
      </c>
      <c r="B2333" s="2" t="s">
        <v>4647</v>
      </c>
      <c r="C2333" s="1" t="s">
        <v>4648</v>
      </c>
      <c r="D2333" s="1" t="s">
        <v>650</v>
      </c>
    </row>
    <row r="2334" spans="1:4">
      <c r="A2334">
        <f t="shared" si="36"/>
        <v>2333</v>
      </c>
      <c r="B2334" s="2" t="s">
        <v>4649</v>
      </c>
      <c r="C2334" s="1" t="s">
        <v>4650</v>
      </c>
      <c r="D2334" s="1" t="s">
        <v>650</v>
      </c>
    </row>
    <row r="2335" spans="1:4">
      <c r="A2335">
        <f t="shared" si="36"/>
        <v>2334</v>
      </c>
      <c r="B2335" s="2" t="s">
        <v>4651</v>
      </c>
      <c r="C2335" s="1" t="s">
        <v>4652</v>
      </c>
      <c r="D2335" s="1" t="s">
        <v>650</v>
      </c>
    </row>
    <row r="2336" spans="1:4">
      <c r="A2336">
        <f t="shared" si="36"/>
        <v>2335</v>
      </c>
      <c r="B2336" s="2" t="s">
        <v>4653</v>
      </c>
      <c r="C2336" s="1" t="s">
        <v>4654</v>
      </c>
      <c r="D2336" s="1" t="s">
        <v>650</v>
      </c>
    </row>
    <row r="2337" spans="1:4">
      <c r="A2337">
        <f t="shared" si="36"/>
        <v>2336</v>
      </c>
      <c r="B2337" s="2" t="s">
        <v>4655</v>
      </c>
      <c r="C2337" s="1" t="s">
        <v>4656</v>
      </c>
      <c r="D2337" s="1" t="s">
        <v>650</v>
      </c>
    </row>
    <row r="2338" spans="1:4">
      <c r="A2338">
        <f t="shared" si="36"/>
        <v>2337</v>
      </c>
      <c r="B2338" s="2" t="s">
        <v>4657</v>
      </c>
      <c r="C2338" s="1" t="s">
        <v>4658</v>
      </c>
      <c r="D2338" s="1" t="s">
        <v>650</v>
      </c>
    </row>
    <row r="2339" spans="1:4">
      <c r="A2339">
        <f t="shared" si="36"/>
        <v>2338</v>
      </c>
      <c r="B2339" s="2" t="s">
        <v>4659</v>
      </c>
      <c r="C2339" s="1" t="s">
        <v>4660</v>
      </c>
      <c r="D2339" s="1" t="s">
        <v>650</v>
      </c>
    </row>
    <row r="2340" spans="1:4">
      <c r="A2340">
        <f t="shared" si="36"/>
        <v>2339</v>
      </c>
      <c r="B2340" s="2" t="s">
        <v>4661</v>
      </c>
      <c r="C2340" s="1" t="s">
        <v>4662</v>
      </c>
      <c r="D2340" s="1" t="s">
        <v>650</v>
      </c>
    </row>
    <row r="2341" spans="1:4">
      <c r="A2341">
        <f t="shared" si="36"/>
        <v>2340</v>
      </c>
      <c r="B2341" s="2" t="s">
        <v>4663</v>
      </c>
      <c r="C2341" s="1" t="s">
        <v>4664</v>
      </c>
      <c r="D2341" s="1" t="s">
        <v>650</v>
      </c>
    </row>
    <row r="2342" spans="1:4">
      <c r="A2342">
        <f t="shared" si="36"/>
        <v>2341</v>
      </c>
      <c r="B2342" s="2" t="s">
        <v>4665</v>
      </c>
      <c r="C2342" s="1" t="s">
        <v>4666</v>
      </c>
      <c r="D2342" s="1" t="s">
        <v>650</v>
      </c>
    </row>
    <row r="2343" spans="1:4">
      <c r="A2343">
        <f t="shared" si="36"/>
        <v>2342</v>
      </c>
      <c r="B2343" s="2" t="s">
        <v>4667</v>
      </c>
      <c r="C2343" s="1" t="s">
        <v>4668</v>
      </c>
      <c r="D2343" s="1" t="s">
        <v>650</v>
      </c>
    </row>
    <row r="2344" spans="1:4">
      <c r="A2344">
        <f t="shared" si="36"/>
        <v>2343</v>
      </c>
      <c r="B2344" s="2" t="s">
        <v>4669</v>
      </c>
      <c r="C2344" s="1" t="s">
        <v>4670</v>
      </c>
      <c r="D2344" s="1" t="s">
        <v>650</v>
      </c>
    </row>
    <row r="2345" spans="1:4">
      <c r="A2345">
        <f t="shared" si="36"/>
        <v>2344</v>
      </c>
      <c r="B2345" s="2" t="s">
        <v>4671</v>
      </c>
      <c r="C2345" s="1" t="s">
        <v>4672</v>
      </c>
      <c r="D2345" s="1" t="s">
        <v>650</v>
      </c>
    </row>
    <row r="2346" spans="1:4">
      <c r="A2346">
        <f t="shared" si="36"/>
        <v>2345</v>
      </c>
      <c r="B2346" s="2" t="s">
        <v>4673</v>
      </c>
      <c r="C2346" s="1" t="s">
        <v>4674</v>
      </c>
      <c r="D2346" s="1" t="s">
        <v>650</v>
      </c>
    </row>
    <row r="2347" spans="1:4">
      <c r="A2347">
        <f t="shared" si="36"/>
        <v>2346</v>
      </c>
      <c r="B2347" s="2" t="s">
        <v>4675</v>
      </c>
      <c r="C2347" s="1" t="s">
        <v>4676</v>
      </c>
      <c r="D2347" s="1" t="s">
        <v>650</v>
      </c>
    </row>
    <row r="2348" spans="1:4">
      <c r="A2348">
        <f t="shared" si="36"/>
        <v>2347</v>
      </c>
      <c r="B2348" s="2" t="s">
        <v>4677</v>
      </c>
      <c r="C2348" s="1" t="s">
        <v>4678</v>
      </c>
      <c r="D2348" s="1" t="s">
        <v>650</v>
      </c>
    </row>
    <row r="2349" spans="1:4">
      <c r="A2349">
        <f t="shared" si="36"/>
        <v>2348</v>
      </c>
      <c r="B2349" s="2" t="s">
        <v>4679</v>
      </c>
      <c r="C2349" s="1" t="s">
        <v>4680</v>
      </c>
      <c r="D2349" s="1" t="s">
        <v>650</v>
      </c>
    </row>
    <row r="2350" spans="1:4">
      <c r="A2350">
        <f t="shared" si="36"/>
        <v>2349</v>
      </c>
      <c r="B2350" s="2" t="s">
        <v>4681</v>
      </c>
      <c r="C2350" s="1" t="s">
        <v>4682</v>
      </c>
      <c r="D2350" s="1" t="s">
        <v>650</v>
      </c>
    </row>
    <row r="2351" spans="1:4">
      <c r="A2351">
        <f t="shared" si="36"/>
        <v>2350</v>
      </c>
      <c r="B2351" s="2" t="s">
        <v>4683</v>
      </c>
      <c r="C2351" s="1" t="s">
        <v>4684</v>
      </c>
      <c r="D2351" s="1" t="s">
        <v>650</v>
      </c>
    </row>
    <row r="2352" spans="1:4">
      <c r="A2352">
        <f t="shared" si="36"/>
        <v>2351</v>
      </c>
      <c r="B2352" s="2" t="s">
        <v>4685</v>
      </c>
      <c r="C2352" s="1" t="s">
        <v>4686</v>
      </c>
      <c r="D2352" s="1" t="s">
        <v>650</v>
      </c>
    </row>
    <row r="2353" spans="1:4">
      <c r="A2353">
        <f t="shared" si="36"/>
        <v>2352</v>
      </c>
      <c r="B2353" s="2" t="s">
        <v>4687</v>
      </c>
      <c r="C2353" s="1" t="s">
        <v>4688</v>
      </c>
      <c r="D2353" s="1" t="s">
        <v>650</v>
      </c>
    </row>
    <row r="2354" spans="1:4">
      <c r="A2354">
        <f t="shared" si="36"/>
        <v>2353</v>
      </c>
      <c r="B2354" s="2" t="s">
        <v>4689</v>
      </c>
      <c r="C2354" s="1" t="s">
        <v>4690</v>
      </c>
      <c r="D2354" s="1" t="s">
        <v>650</v>
      </c>
    </row>
    <row r="2355" spans="1:4">
      <c r="A2355">
        <f t="shared" si="36"/>
        <v>2354</v>
      </c>
      <c r="B2355" s="2" t="s">
        <v>4691</v>
      </c>
      <c r="C2355" s="1" t="s">
        <v>4692</v>
      </c>
      <c r="D2355" s="1" t="s">
        <v>4500</v>
      </c>
    </row>
    <row r="2356" spans="1:4">
      <c r="A2356">
        <f t="shared" si="36"/>
        <v>2355</v>
      </c>
      <c r="B2356" s="2" t="s">
        <v>4693</v>
      </c>
      <c r="C2356" s="1" t="s">
        <v>4694</v>
      </c>
      <c r="D2356" s="1" t="s">
        <v>650</v>
      </c>
    </row>
    <row r="2357" spans="1:4">
      <c r="A2357">
        <f t="shared" si="36"/>
        <v>2356</v>
      </c>
      <c r="B2357" s="2" t="s">
        <v>4695</v>
      </c>
      <c r="C2357" s="1" t="s">
        <v>4696</v>
      </c>
      <c r="D2357" s="1" t="s">
        <v>650</v>
      </c>
    </row>
    <row r="2358" spans="1:4">
      <c r="A2358">
        <f t="shared" si="36"/>
        <v>2357</v>
      </c>
      <c r="B2358" s="2" t="s">
        <v>4697</v>
      </c>
      <c r="C2358" s="1" t="s">
        <v>4698</v>
      </c>
      <c r="D2358" s="1" t="s">
        <v>650</v>
      </c>
    </row>
    <row r="2359" spans="1:4">
      <c r="A2359">
        <f t="shared" si="36"/>
        <v>2358</v>
      </c>
      <c r="B2359" s="2" t="s">
        <v>4699</v>
      </c>
      <c r="C2359" s="1" t="s">
        <v>4700</v>
      </c>
      <c r="D2359" s="1" t="s">
        <v>650</v>
      </c>
    </row>
    <row r="2360" spans="1:4">
      <c r="A2360">
        <f t="shared" si="36"/>
        <v>2359</v>
      </c>
      <c r="B2360" s="2" t="s">
        <v>4701</v>
      </c>
      <c r="C2360" s="1" t="s">
        <v>4702</v>
      </c>
      <c r="D2360" s="1" t="s">
        <v>650</v>
      </c>
    </row>
    <row r="2361" spans="1:4">
      <c r="A2361">
        <f t="shared" si="36"/>
        <v>2360</v>
      </c>
      <c r="B2361" s="2" t="s">
        <v>4703</v>
      </c>
      <c r="C2361" s="1" t="s">
        <v>4704</v>
      </c>
      <c r="D2361" s="1" t="s">
        <v>650</v>
      </c>
    </row>
    <row r="2362" spans="1:4">
      <c r="A2362">
        <f t="shared" si="36"/>
        <v>2361</v>
      </c>
      <c r="B2362" s="2" t="s">
        <v>4705</v>
      </c>
      <c r="C2362" s="1" t="s">
        <v>4706</v>
      </c>
      <c r="D2362" s="1" t="s">
        <v>650</v>
      </c>
    </row>
    <row r="2363" spans="1:4">
      <c r="A2363">
        <f t="shared" si="36"/>
        <v>2362</v>
      </c>
      <c r="B2363" s="2" t="s">
        <v>4707</v>
      </c>
      <c r="C2363" s="1" t="s">
        <v>4708</v>
      </c>
      <c r="D2363" s="1" t="s">
        <v>650</v>
      </c>
    </row>
    <row r="2364" spans="1:4">
      <c r="A2364">
        <f t="shared" si="36"/>
        <v>2363</v>
      </c>
      <c r="B2364" s="2" t="s">
        <v>4709</v>
      </c>
      <c r="C2364" s="1" t="s">
        <v>4710</v>
      </c>
      <c r="D2364" s="1" t="s">
        <v>650</v>
      </c>
    </row>
    <row r="2365" spans="1:4">
      <c r="A2365">
        <f t="shared" si="36"/>
        <v>2364</v>
      </c>
      <c r="B2365" s="2" t="s">
        <v>4711</v>
      </c>
      <c r="C2365" s="1" t="s">
        <v>4712</v>
      </c>
      <c r="D2365" s="1" t="s">
        <v>650</v>
      </c>
    </row>
    <row r="2366" spans="1:4">
      <c r="A2366">
        <f t="shared" si="36"/>
        <v>2365</v>
      </c>
      <c r="B2366" s="2" t="s">
        <v>4713</v>
      </c>
      <c r="C2366" s="1" t="s">
        <v>4714</v>
      </c>
      <c r="D2366" s="1" t="s">
        <v>650</v>
      </c>
    </row>
    <row r="2367" spans="1:4">
      <c r="A2367">
        <f t="shared" si="36"/>
        <v>2366</v>
      </c>
      <c r="B2367" s="2" t="s">
        <v>4715</v>
      </c>
      <c r="C2367" s="1" t="s">
        <v>4716</v>
      </c>
      <c r="D2367" s="1" t="s">
        <v>4500</v>
      </c>
    </row>
    <row r="2368" spans="1:4">
      <c r="A2368">
        <f t="shared" si="36"/>
        <v>2367</v>
      </c>
      <c r="B2368" s="2" t="s">
        <v>4717</v>
      </c>
      <c r="C2368" s="1" t="s">
        <v>4718</v>
      </c>
      <c r="D2368" s="1" t="s">
        <v>650</v>
      </c>
    </row>
    <row r="2369" spans="1:4">
      <c r="A2369">
        <f t="shared" si="36"/>
        <v>2368</v>
      </c>
      <c r="B2369" s="2" t="s">
        <v>4719</v>
      </c>
      <c r="C2369" s="1" t="s">
        <v>4720</v>
      </c>
      <c r="D2369" s="1" t="s">
        <v>650</v>
      </c>
    </row>
    <row r="2370" spans="1:4">
      <c r="A2370">
        <f t="shared" si="36"/>
        <v>2369</v>
      </c>
      <c r="B2370" s="2" t="s">
        <v>4721</v>
      </c>
      <c r="C2370" s="1" t="s">
        <v>4722</v>
      </c>
      <c r="D2370" s="1" t="s">
        <v>650</v>
      </c>
    </row>
    <row r="2371" spans="1:4">
      <c r="A2371">
        <f t="shared" si="36"/>
        <v>2370</v>
      </c>
      <c r="B2371" s="2" t="s">
        <v>4723</v>
      </c>
      <c r="C2371" s="1" t="s">
        <v>4724</v>
      </c>
      <c r="D2371" s="1" t="s">
        <v>650</v>
      </c>
    </row>
    <row r="2372" spans="1:4">
      <c r="A2372">
        <f t="shared" ref="A2372:A2435" si="37">A2371+1</f>
        <v>2371</v>
      </c>
      <c r="B2372" s="2" t="s">
        <v>4725</v>
      </c>
      <c r="C2372" s="1" t="s">
        <v>4726</v>
      </c>
      <c r="D2372" s="1" t="s">
        <v>4727</v>
      </c>
    </row>
    <row r="2373" spans="1:4">
      <c r="A2373">
        <f t="shared" si="37"/>
        <v>2372</v>
      </c>
      <c r="B2373" s="2" t="s">
        <v>4728</v>
      </c>
      <c r="C2373" s="1" t="s">
        <v>4729</v>
      </c>
      <c r="D2373" s="1" t="s">
        <v>650</v>
      </c>
    </row>
    <row r="2374" spans="1:4">
      <c r="A2374">
        <f t="shared" si="37"/>
        <v>2373</v>
      </c>
      <c r="B2374" s="2" t="s">
        <v>4730</v>
      </c>
      <c r="C2374" s="1" t="s">
        <v>4731</v>
      </c>
      <c r="D2374" s="1" t="s">
        <v>650</v>
      </c>
    </row>
    <row r="2375" spans="1:4">
      <c r="A2375">
        <f t="shared" si="37"/>
        <v>2374</v>
      </c>
      <c r="B2375" s="2" t="s">
        <v>4732</v>
      </c>
      <c r="C2375" s="1" t="s">
        <v>4733</v>
      </c>
      <c r="D2375" s="1" t="s">
        <v>650</v>
      </c>
    </row>
    <row r="2376" spans="1:4">
      <c r="A2376">
        <f t="shared" si="37"/>
        <v>2375</v>
      </c>
      <c r="B2376" s="2" t="s">
        <v>4734</v>
      </c>
      <c r="C2376" s="1" t="s">
        <v>4735</v>
      </c>
      <c r="D2376" s="1" t="s">
        <v>650</v>
      </c>
    </row>
    <row r="2377" spans="1:4">
      <c r="A2377">
        <f t="shared" si="37"/>
        <v>2376</v>
      </c>
      <c r="B2377" s="2" t="s">
        <v>4736</v>
      </c>
      <c r="C2377" s="1" t="s">
        <v>4737</v>
      </c>
      <c r="D2377" s="1" t="s">
        <v>650</v>
      </c>
    </row>
    <row r="2378" spans="1:4">
      <c r="A2378">
        <f t="shared" si="37"/>
        <v>2377</v>
      </c>
      <c r="B2378" s="2" t="s">
        <v>4738</v>
      </c>
      <c r="C2378" s="1" t="s">
        <v>4739</v>
      </c>
      <c r="D2378" s="1" t="s">
        <v>650</v>
      </c>
    </row>
    <row r="2379" spans="1:4">
      <c r="A2379">
        <f t="shared" si="37"/>
        <v>2378</v>
      </c>
      <c r="B2379" s="2" t="s">
        <v>4740</v>
      </c>
      <c r="C2379" s="1" t="s">
        <v>4741</v>
      </c>
      <c r="D2379" s="1" t="s">
        <v>650</v>
      </c>
    </row>
    <row r="2380" spans="1:4">
      <c r="A2380">
        <f t="shared" si="37"/>
        <v>2379</v>
      </c>
      <c r="B2380" s="2" t="s">
        <v>4742</v>
      </c>
      <c r="C2380" s="1" t="s">
        <v>4743</v>
      </c>
      <c r="D2380" s="1" t="s">
        <v>650</v>
      </c>
    </row>
    <row r="2381" spans="1:4">
      <c r="A2381">
        <f t="shared" si="37"/>
        <v>2380</v>
      </c>
      <c r="B2381" s="2" t="s">
        <v>4744</v>
      </c>
      <c r="C2381" s="1" t="s">
        <v>4745</v>
      </c>
      <c r="D2381" s="1" t="s">
        <v>650</v>
      </c>
    </row>
    <row r="2382" spans="1:4">
      <c r="A2382">
        <f t="shared" si="37"/>
        <v>2381</v>
      </c>
      <c r="B2382" s="2" t="s">
        <v>4746</v>
      </c>
      <c r="C2382" s="1" t="s">
        <v>4747</v>
      </c>
      <c r="D2382" s="1" t="s">
        <v>650</v>
      </c>
    </row>
    <row r="2383" spans="1:4">
      <c r="A2383">
        <f t="shared" si="37"/>
        <v>2382</v>
      </c>
      <c r="B2383" s="2" t="s">
        <v>4748</v>
      </c>
      <c r="C2383" s="1" t="s">
        <v>4749</v>
      </c>
      <c r="D2383" s="1" t="s">
        <v>650</v>
      </c>
    </row>
    <row r="2384" spans="1:4">
      <c r="A2384">
        <f t="shared" si="37"/>
        <v>2383</v>
      </c>
      <c r="B2384" s="2" t="s">
        <v>4750</v>
      </c>
      <c r="C2384" s="1" t="s">
        <v>4751</v>
      </c>
      <c r="D2384" s="1" t="s">
        <v>650</v>
      </c>
    </row>
    <row r="2385" spans="1:4">
      <c r="A2385">
        <f t="shared" si="37"/>
        <v>2384</v>
      </c>
      <c r="B2385" s="2" t="s">
        <v>4752</v>
      </c>
      <c r="C2385" s="1" t="s">
        <v>4753</v>
      </c>
      <c r="D2385" s="1" t="s">
        <v>650</v>
      </c>
    </row>
    <row r="2386" spans="1:4">
      <c r="A2386">
        <f t="shared" si="37"/>
        <v>2385</v>
      </c>
      <c r="B2386" s="2" t="s">
        <v>4754</v>
      </c>
      <c r="C2386" s="1" t="s">
        <v>4755</v>
      </c>
      <c r="D2386" s="1" t="s">
        <v>650</v>
      </c>
    </row>
    <row r="2387" spans="1:4">
      <c r="A2387">
        <f t="shared" si="37"/>
        <v>2386</v>
      </c>
      <c r="B2387" s="2" t="s">
        <v>4756</v>
      </c>
      <c r="C2387" s="1" t="s">
        <v>4757</v>
      </c>
      <c r="D2387" s="1" t="s">
        <v>650</v>
      </c>
    </row>
    <row r="2388" spans="1:4">
      <c r="A2388">
        <f t="shared" si="37"/>
        <v>2387</v>
      </c>
      <c r="B2388" s="2" t="s">
        <v>4758</v>
      </c>
      <c r="C2388" s="1" t="s">
        <v>4759</v>
      </c>
      <c r="D2388" s="1" t="s">
        <v>650</v>
      </c>
    </row>
    <row r="2389" spans="1:4">
      <c r="A2389">
        <f t="shared" si="37"/>
        <v>2388</v>
      </c>
      <c r="B2389" s="2" t="s">
        <v>4760</v>
      </c>
      <c r="C2389" s="1" t="s">
        <v>4761</v>
      </c>
      <c r="D2389" s="1" t="s">
        <v>650</v>
      </c>
    </row>
    <row r="2390" spans="1:4">
      <c r="A2390">
        <f t="shared" si="37"/>
        <v>2389</v>
      </c>
      <c r="B2390" s="2" t="s">
        <v>4762</v>
      </c>
      <c r="C2390" s="1" t="s">
        <v>4763</v>
      </c>
      <c r="D2390" s="1" t="s">
        <v>650</v>
      </c>
    </row>
    <row r="2391" spans="1:4">
      <c r="A2391">
        <f t="shared" si="37"/>
        <v>2390</v>
      </c>
      <c r="B2391" s="2" t="s">
        <v>4764</v>
      </c>
      <c r="C2391" s="1" t="s">
        <v>4765</v>
      </c>
      <c r="D2391" s="1" t="s">
        <v>650</v>
      </c>
    </row>
    <row r="2392" spans="1:4">
      <c r="A2392">
        <f t="shared" si="37"/>
        <v>2391</v>
      </c>
      <c r="B2392" s="2" t="s">
        <v>4766</v>
      </c>
      <c r="C2392" s="1" t="s">
        <v>4767</v>
      </c>
      <c r="D2392" s="1" t="s">
        <v>650</v>
      </c>
    </row>
    <row r="2393" spans="1:4">
      <c r="A2393">
        <f t="shared" si="37"/>
        <v>2392</v>
      </c>
      <c r="B2393" s="2" t="s">
        <v>4768</v>
      </c>
      <c r="C2393" s="1" t="s">
        <v>4769</v>
      </c>
      <c r="D2393" s="1" t="s">
        <v>650</v>
      </c>
    </row>
    <row r="2394" spans="1:4">
      <c r="A2394">
        <f t="shared" si="37"/>
        <v>2393</v>
      </c>
      <c r="B2394" s="2" t="s">
        <v>4770</v>
      </c>
      <c r="C2394" s="1" t="s">
        <v>4771</v>
      </c>
      <c r="D2394" s="1" t="s">
        <v>650</v>
      </c>
    </row>
    <row r="2395" spans="1:4">
      <c r="A2395">
        <f t="shared" si="37"/>
        <v>2394</v>
      </c>
      <c r="B2395" s="2" t="s">
        <v>4772</v>
      </c>
      <c r="C2395" s="1" t="s">
        <v>4773</v>
      </c>
      <c r="D2395" s="1" t="s">
        <v>650</v>
      </c>
    </row>
    <row r="2396" spans="1:4">
      <c r="A2396">
        <f t="shared" si="37"/>
        <v>2395</v>
      </c>
      <c r="B2396" s="2" t="s">
        <v>4774</v>
      </c>
      <c r="C2396" s="1" t="s">
        <v>4775</v>
      </c>
      <c r="D2396" s="1" t="s">
        <v>650</v>
      </c>
    </row>
    <row r="2397" spans="1:4">
      <c r="A2397">
        <f t="shared" si="37"/>
        <v>2396</v>
      </c>
      <c r="B2397" s="2" t="s">
        <v>4776</v>
      </c>
      <c r="C2397" s="1" t="s">
        <v>4777</v>
      </c>
      <c r="D2397" s="1" t="s">
        <v>650</v>
      </c>
    </row>
    <row r="2398" spans="1:4">
      <c r="A2398">
        <f t="shared" si="37"/>
        <v>2397</v>
      </c>
      <c r="B2398" s="2" t="s">
        <v>4778</v>
      </c>
      <c r="C2398" s="1" t="s">
        <v>4779</v>
      </c>
      <c r="D2398" s="1" t="s">
        <v>650</v>
      </c>
    </row>
    <row r="2399" spans="1:4">
      <c r="A2399">
        <f t="shared" si="37"/>
        <v>2398</v>
      </c>
      <c r="B2399" s="2" t="s">
        <v>4780</v>
      </c>
      <c r="C2399" s="1" t="s">
        <v>4781</v>
      </c>
      <c r="D2399" s="1" t="s">
        <v>4782</v>
      </c>
    </row>
    <row r="2400" spans="1:4">
      <c r="A2400">
        <f t="shared" si="37"/>
        <v>2399</v>
      </c>
      <c r="B2400" s="2" t="s">
        <v>4783</v>
      </c>
      <c r="C2400" s="1" t="s">
        <v>4784</v>
      </c>
      <c r="D2400" s="1" t="s">
        <v>650</v>
      </c>
    </row>
    <row r="2401" spans="1:4">
      <c r="A2401">
        <f t="shared" si="37"/>
        <v>2400</v>
      </c>
      <c r="B2401" s="2" t="s">
        <v>4785</v>
      </c>
      <c r="C2401" s="1" t="s">
        <v>4786</v>
      </c>
      <c r="D2401" s="1" t="s">
        <v>650</v>
      </c>
    </row>
    <row r="2402" spans="1:4">
      <c r="A2402">
        <f t="shared" si="37"/>
        <v>2401</v>
      </c>
      <c r="B2402" s="2" t="s">
        <v>4787</v>
      </c>
      <c r="C2402" s="1" t="s">
        <v>4788</v>
      </c>
      <c r="D2402" s="1" t="s">
        <v>4782</v>
      </c>
    </row>
    <row r="2403" spans="1:4">
      <c r="A2403">
        <f t="shared" si="37"/>
        <v>2402</v>
      </c>
      <c r="B2403" s="2" t="s">
        <v>4789</v>
      </c>
      <c r="C2403" s="1" t="s">
        <v>4790</v>
      </c>
      <c r="D2403" s="1" t="s">
        <v>650</v>
      </c>
    </row>
    <row r="2404" spans="1:4">
      <c r="A2404">
        <f t="shared" si="37"/>
        <v>2403</v>
      </c>
      <c r="B2404" s="2" t="s">
        <v>4791</v>
      </c>
      <c r="C2404" s="1" t="s">
        <v>4792</v>
      </c>
      <c r="D2404" s="1" t="s">
        <v>650</v>
      </c>
    </row>
    <row r="2405" spans="1:4">
      <c r="A2405">
        <f t="shared" si="37"/>
        <v>2404</v>
      </c>
      <c r="B2405" s="2" t="s">
        <v>4793</v>
      </c>
      <c r="C2405" s="1" t="s">
        <v>4794</v>
      </c>
      <c r="D2405" s="1" t="s">
        <v>650</v>
      </c>
    </row>
    <row r="2406" spans="1:4">
      <c r="A2406">
        <f t="shared" si="37"/>
        <v>2405</v>
      </c>
      <c r="B2406" s="2" t="s">
        <v>4795</v>
      </c>
      <c r="C2406" s="1" t="s">
        <v>4796</v>
      </c>
      <c r="D2406" s="1" t="s">
        <v>650</v>
      </c>
    </row>
    <row r="2407" spans="1:4">
      <c r="A2407">
        <f t="shared" si="37"/>
        <v>2406</v>
      </c>
      <c r="B2407" s="2" t="s">
        <v>4797</v>
      </c>
      <c r="C2407" s="1" t="s">
        <v>4798</v>
      </c>
      <c r="D2407" s="1" t="s">
        <v>650</v>
      </c>
    </row>
    <row r="2408" spans="1:4">
      <c r="A2408">
        <f t="shared" si="37"/>
        <v>2407</v>
      </c>
      <c r="B2408" s="2" t="s">
        <v>4799</v>
      </c>
      <c r="C2408" s="1" t="s">
        <v>4800</v>
      </c>
      <c r="D2408" s="1" t="s">
        <v>650</v>
      </c>
    </row>
    <row r="2409" spans="1:4">
      <c r="A2409">
        <f t="shared" si="37"/>
        <v>2408</v>
      </c>
      <c r="B2409" s="2" t="s">
        <v>4801</v>
      </c>
      <c r="C2409" s="1" t="s">
        <v>4802</v>
      </c>
      <c r="D2409" s="1" t="s">
        <v>650</v>
      </c>
    </row>
    <row r="2410" spans="1:4">
      <c r="A2410">
        <f t="shared" si="37"/>
        <v>2409</v>
      </c>
      <c r="B2410" s="2" t="s">
        <v>4803</v>
      </c>
      <c r="C2410" s="1" t="s">
        <v>4804</v>
      </c>
      <c r="D2410" s="1" t="s">
        <v>650</v>
      </c>
    </row>
    <row r="2411" spans="1:4">
      <c r="A2411">
        <f t="shared" si="37"/>
        <v>2410</v>
      </c>
      <c r="B2411" s="2" t="s">
        <v>4805</v>
      </c>
      <c r="C2411" s="1" t="s">
        <v>4806</v>
      </c>
      <c r="D2411" s="1" t="s">
        <v>650</v>
      </c>
    </row>
    <row r="2412" spans="1:4">
      <c r="A2412">
        <f t="shared" si="37"/>
        <v>2411</v>
      </c>
      <c r="B2412" s="2" t="s">
        <v>4807</v>
      </c>
      <c r="C2412" s="1" t="s">
        <v>4808</v>
      </c>
      <c r="D2412" s="1" t="s">
        <v>650</v>
      </c>
    </row>
    <row r="2413" spans="1:4">
      <c r="A2413">
        <f t="shared" si="37"/>
        <v>2412</v>
      </c>
      <c r="B2413" s="2" t="s">
        <v>4809</v>
      </c>
      <c r="C2413" s="1" t="s">
        <v>4810</v>
      </c>
      <c r="D2413" s="1" t="s">
        <v>650</v>
      </c>
    </row>
    <row r="2414" spans="1:4">
      <c r="A2414">
        <f t="shared" si="37"/>
        <v>2413</v>
      </c>
      <c r="B2414" s="2" t="s">
        <v>4811</v>
      </c>
      <c r="C2414" s="1" t="s">
        <v>4812</v>
      </c>
      <c r="D2414" s="1" t="s">
        <v>650</v>
      </c>
    </row>
    <row r="2415" spans="1:4">
      <c r="A2415">
        <f t="shared" si="37"/>
        <v>2414</v>
      </c>
      <c r="B2415" s="2" t="s">
        <v>4813</v>
      </c>
      <c r="C2415" s="1" t="s">
        <v>4814</v>
      </c>
      <c r="D2415" s="1" t="s">
        <v>650</v>
      </c>
    </row>
    <row r="2416" spans="1:4">
      <c r="A2416">
        <f t="shared" si="37"/>
        <v>2415</v>
      </c>
      <c r="B2416" s="2" t="s">
        <v>4815</v>
      </c>
      <c r="C2416" s="1" t="s">
        <v>4816</v>
      </c>
      <c r="D2416" s="1" t="s">
        <v>650</v>
      </c>
    </row>
    <row r="2417" spans="1:4">
      <c r="A2417">
        <f t="shared" si="37"/>
        <v>2416</v>
      </c>
      <c r="B2417" s="2" t="s">
        <v>4817</v>
      </c>
      <c r="C2417" s="1" t="s">
        <v>4818</v>
      </c>
      <c r="D2417" s="1" t="s">
        <v>650</v>
      </c>
    </row>
    <row r="2418" spans="1:4">
      <c r="A2418">
        <f t="shared" si="37"/>
        <v>2417</v>
      </c>
      <c r="B2418" s="2" t="s">
        <v>4819</v>
      </c>
      <c r="C2418" s="1" t="s">
        <v>4820</v>
      </c>
      <c r="D2418" s="1" t="s">
        <v>650</v>
      </c>
    </row>
    <row r="2419" spans="1:4">
      <c r="A2419">
        <f t="shared" si="37"/>
        <v>2418</v>
      </c>
      <c r="B2419" s="2" t="s">
        <v>4821</v>
      </c>
      <c r="C2419" s="1" t="s">
        <v>4822</v>
      </c>
      <c r="D2419" s="1" t="s">
        <v>4500</v>
      </c>
    </row>
    <row r="2420" spans="1:4">
      <c r="A2420">
        <f t="shared" si="37"/>
        <v>2419</v>
      </c>
      <c r="B2420" s="2" t="s">
        <v>4823</v>
      </c>
      <c r="C2420" s="1" t="s">
        <v>4824</v>
      </c>
      <c r="D2420" s="1" t="s">
        <v>650</v>
      </c>
    </row>
    <row r="2421" spans="1:4">
      <c r="A2421">
        <f t="shared" si="37"/>
        <v>2420</v>
      </c>
      <c r="B2421" s="2" t="s">
        <v>4825</v>
      </c>
      <c r="C2421" s="1" t="s">
        <v>4826</v>
      </c>
      <c r="D2421" s="1" t="s">
        <v>650</v>
      </c>
    </row>
    <row r="2422" spans="1:4">
      <c r="A2422">
        <f t="shared" si="37"/>
        <v>2421</v>
      </c>
      <c r="B2422" s="2" t="s">
        <v>4827</v>
      </c>
      <c r="C2422" s="1" t="s">
        <v>4828</v>
      </c>
      <c r="D2422" s="1" t="s">
        <v>650</v>
      </c>
    </row>
    <row r="2423" spans="1:4">
      <c r="A2423">
        <f t="shared" si="37"/>
        <v>2422</v>
      </c>
      <c r="B2423" s="2" t="s">
        <v>4829</v>
      </c>
      <c r="C2423" s="1" t="s">
        <v>4830</v>
      </c>
      <c r="D2423" s="1" t="s">
        <v>650</v>
      </c>
    </row>
    <row r="2424" spans="1:4">
      <c r="A2424">
        <f t="shared" si="37"/>
        <v>2423</v>
      </c>
      <c r="B2424" s="2" t="s">
        <v>4831</v>
      </c>
      <c r="C2424" s="1" t="s">
        <v>4832</v>
      </c>
      <c r="D2424" s="1" t="s">
        <v>650</v>
      </c>
    </row>
    <row r="2425" spans="1:4">
      <c r="A2425">
        <f t="shared" si="37"/>
        <v>2424</v>
      </c>
      <c r="B2425" s="2" t="s">
        <v>4833</v>
      </c>
      <c r="C2425" s="1" t="s">
        <v>4834</v>
      </c>
      <c r="D2425" s="1" t="s">
        <v>650</v>
      </c>
    </row>
    <row r="2426" spans="1:4">
      <c r="A2426">
        <f t="shared" si="37"/>
        <v>2425</v>
      </c>
      <c r="B2426" s="2" t="s">
        <v>4835</v>
      </c>
      <c r="C2426" s="1" t="s">
        <v>4836</v>
      </c>
      <c r="D2426" s="1" t="s">
        <v>650</v>
      </c>
    </row>
    <row r="2427" spans="1:4">
      <c r="A2427">
        <f t="shared" si="37"/>
        <v>2426</v>
      </c>
      <c r="B2427" s="2" t="s">
        <v>4837</v>
      </c>
      <c r="C2427" s="1" t="s">
        <v>4838</v>
      </c>
      <c r="D2427" s="1" t="s">
        <v>650</v>
      </c>
    </row>
    <row r="2428" spans="1:4">
      <c r="A2428">
        <f t="shared" si="37"/>
        <v>2427</v>
      </c>
      <c r="B2428" s="2" t="s">
        <v>4839</v>
      </c>
      <c r="C2428" s="1" t="s">
        <v>4840</v>
      </c>
      <c r="D2428" s="1" t="s">
        <v>650</v>
      </c>
    </row>
    <row r="2429" spans="1:4">
      <c r="A2429">
        <f t="shared" si="37"/>
        <v>2428</v>
      </c>
      <c r="B2429" s="2" t="s">
        <v>4841</v>
      </c>
      <c r="C2429" s="1" t="s">
        <v>4842</v>
      </c>
      <c r="D2429" s="1" t="s">
        <v>650</v>
      </c>
    </row>
    <row r="2430" spans="1:4">
      <c r="A2430">
        <f t="shared" si="37"/>
        <v>2429</v>
      </c>
      <c r="B2430" s="2" t="s">
        <v>4843</v>
      </c>
      <c r="C2430" s="1" t="s">
        <v>4844</v>
      </c>
      <c r="D2430" s="1" t="s">
        <v>650</v>
      </c>
    </row>
    <row r="2431" spans="1:4">
      <c r="A2431">
        <f t="shared" si="37"/>
        <v>2430</v>
      </c>
      <c r="B2431" s="2" t="s">
        <v>4845</v>
      </c>
      <c r="C2431" s="1" t="s">
        <v>4846</v>
      </c>
      <c r="D2431" s="1" t="s">
        <v>650</v>
      </c>
    </row>
    <row r="2432" spans="1:4">
      <c r="A2432">
        <f t="shared" si="37"/>
        <v>2431</v>
      </c>
      <c r="B2432" s="2" t="s">
        <v>4847</v>
      </c>
      <c r="C2432" s="1" t="s">
        <v>4848</v>
      </c>
      <c r="D2432" s="1" t="s">
        <v>650</v>
      </c>
    </row>
    <row r="2433" spans="1:4">
      <c r="A2433">
        <f t="shared" si="37"/>
        <v>2432</v>
      </c>
      <c r="B2433" s="2" t="s">
        <v>4849</v>
      </c>
      <c r="C2433" s="1" t="s">
        <v>4850</v>
      </c>
      <c r="D2433" s="1" t="s">
        <v>650</v>
      </c>
    </row>
    <row r="2434" spans="1:4">
      <c r="A2434">
        <f t="shared" si="37"/>
        <v>2433</v>
      </c>
      <c r="B2434" s="2" t="s">
        <v>4851</v>
      </c>
      <c r="C2434" s="1" t="s">
        <v>4852</v>
      </c>
      <c r="D2434" s="1" t="s">
        <v>650</v>
      </c>
    </row>
    <row r="2435" spans="1:4">
      <c r="A2435">
        <f t="shared" si="37"/>
        <v>2434</v>
      </c>
      <c r="B2435" s="2" t="s">
        <v>4853</v>
      </c>
      <c r="C2435" s="1" t="s">
        <v>4854</v>
      </c>
      <c r="D2435" s="1" t="s">
        <v>4855</v>
      </c>
    </row>
    <row r="2436" spans="1:4">
      <c r="A2436">
        <f t="shared" ref="A2436:A2499" si="38">A2435+1</f>
        <v>2435</v>
      </c>
      <c r="B2436" s="2" t="s">
        <v>4856</v>
      </c>
      <c r="C2436" s="1" t="s">
        <v>4857</v>
      </c>
      <c r="D2436" s="1" t="s">
        <v>650</v>
      </c>
    </row>
    <row r="2437" spans="1:4">
      <c r="A2437">
        <f t="shared" si="38"/>
        <v>2436</v>
      </c>
      <c r="B2437" s="2" t="s">
        <v>4858</v>
      </c>
      <c r="C2437" s="1" t="s">
        <v>4859</v>
      </c>
      <c r="D2437" s="1" t="s">
        <v>650</v>
      </c>
    </row>
    <row r="2438" spans="1:4">
      <c r="A2438">
        <f t="shared" si="38"/>
        <v>2437</v>
      </c>
      <c r="B2438" s="2" t="s">
        <v>4860</v>
      </c>
      <c r="C2438" s="1" t="s">
        <v>4861</v>
      </c>
      <c r="D2438" s="1" t="s">
        <v>650</v>
      </c>
    </row>
    <row r="2439" spans="1:4">
      <c r="A2439">
        <f t="shared" si="38"/>
        <v>2438</v>
      </c>
      <c r="B2439" s="2" t="s">
        <v>4862</v>
      </c>
      <c r="C2439" s="1" t="s">
        <v>4863</v>
      </c>
      <c r="D2439" s="1" t="s">
        <v>650</v>
      </c>
    </row>
    <row r="2440" spans="1:4">
      <c r="A2440">
        <f t="shared" si="38"/>
        <v>2439</v>
      </c>
      <c r="B2440" s="2" t="s">
        <v>4864</v>
      </c>
      <c r="C2440" s="1" t="s">
        <v>4865</v>
      </c>
      <c r="D2440" s="1" t="s">
        <v>650</v>
      </c>
    </row>
    <row r="2441" spans="1:4">
      <c r="A2441">
        <f t="shared" si="38"/>
        <v>2440</v>
      </c>
      <c r="B2441" s="2" t="s">
        <v>4866</v>
      </c>
      <c r="C2441" s="1" t="s">
        <v>4867</v>
      </c>
      <c r="D2441" s="1" t="s">
        <v>650</v>
      </c>
    </row>
    <row r="2442" spans="1:4">
      <c r="A2442">
        <f t="shared" si="38"/>
        <v>2441</v>
      </c>
      <c r="B2442" s="2" t="s">
        <v>4868</v>
      </c>
      <c r="C2442" s="1" t="s">
        <v>4869</v>
      </c>
      <c r="D2442" s="1" t="s">
        <v>650</v>
      </c>
    </row>
    <row r="2443" spans="1:4">
      <c r="A2443">
        <f t="shared" si="38"/>
        <v>2442</v>
      </c>
      <c r="B2443" s="2" t="s">
        <v>4870</v>
      </c>
      <c r="C2443" s="1" t="s">
        <v>4871</v>
      </c>
      <c r="D2443" s="1" t="s">
        <v>650</v>
      </c>
    </row>
    <row r="2444" spans="1:4">
      <c r="A2444">
        <f t="shared" si="38"/>
        <v>2443</v>
      </c>
      <c r="B2444" s="2" t="s">
        <v>4872</v>
      </c>
      <c r="C2444" s="1" t="s">
        <v>4873</v>
      </c>
      <c r="D2444" s="1" t="s">
        <v>650</v>
      </c>
    </row>
    <row r="2445" spans="1:4">
      <c r="A2445">
        <f t="shared" si="38"/>
        <v>2444</v>
      </c>
      <c r="B2445" s="2" t="s">
        <v>4874</v>
      </c>
      <c r="C2445" s="1" t="s">
        <v>4875</v>
      </c>
      <c r="D2445" s="1" t="s">
        <v>650</v>
      </c>
    </row>
    <row r="2446" spans="1:4">
      <c r="A2446">
        <f t="shared" si="38"/>
        <v>2445</v>
      </c>
      <c r="B2446" s="2" t="s">
        <v>4876</v>
      </c>
      <c r="C2446" s="1" t="s">
        <v>4877</v>
      </c>
      <c r="D2446" s="1" t="s">
        <v>650</v>
      </c>
    </row>
    <row r="2447" spans="1:4">
      <c r="A2447">
        <f t="shared" si="38"/>
        <v>2446</v>
      </c>
      <c r="B2447" s="2" t="s">
        <v>4878</v>
      </c>
      <c r="C2447" s="1" t="s">
        <v>4879</v>
      </c>
      <c r="D2447" s="1" t="s">
        <v>650</v>
      </c>
    </row>
    <row r="2448" spans="1:4">
      <c r="A2448">
        <f t="shared" si="38"/>
        <v>2447</v>
      </c>
      <c r="B2448" s="2" t="s">
        <v>4880</v>
      </c>
      <c r="C2448" s="1" t="s">
        <v>4881</v>
      </c>
      <c r="D2448" s="1" t="s">
        <v>650</v>
      </c>
    </row>
    <row r="2449" spans="1:4">
      <c r="A2449">
        <f t="shared" si="38"/>
        <v>2448</v>
      </c>
      <c r="B2449" s="2" t="s">
        <v>4882</v>
      </c>
      <c r="C2449" s="1" t="s">
        <v>4883</v>
      </c>
      <c r="D2449" s="1" t="s">
        <v>650</v>
      </c>
    </row>
    <row r="2450" spans="1:4">
      <c r="A2450">
        <f t="shared" si="38"/>
        <v>2449</v>
      </c>
      <c r="B2450" s="2" t="s">
        <v>4884</v>
      </c>
      <c r="C2450" s="1" t="s">
        <v>4885</v>
      </c>
      <c r="D2450" s="1" t="s">
        <v>650</v>
      </c>
    </row>
    <row r="2451" spans="1:4">
      <c r="A2451">
        <f t="shared" si="38"/>
        <v>2450</v>
      </c>
      <c r="B2451" s="2" t="s">
        <v>4886</v>
      </c>
      <c r="C2451" s="1" t="s">
        <v>4887</v>
      </c>
      <c r="D2451" s="1" t="s">
        <v>650</v>
      </c>
    </row>
    <row r="2452" spans="1:4">
      <c r="A2452">
        <f t="shared" si="38"/>
        <v>2451</v>
      </c>
      <c r="B2452" s="2" t="s">
        <v>4888</v>
      </c>
      <c r="C2452" s="1" t="s">
        <v>4889</v>
      </c>
      <c r="D2452" s="1" t="s">
        <v>650</v>
      </c>
    </row>
    <row r="2453" spans="1:4">
      <c r="A2453">
        <f t="shared" si="38"/>
        <v>2452</v>
      </c>
      <c r="B2453" s="2" t="s">
        <v>4890</v>
      </c>
      <c r="C2453" s="1" t="s">
        <v>4891</v>
      </c>
      <c r="D2453" s="1" t="s">
        <v>650</v>
      </c>
    </row>
    <row r="2454" spans="1:4">
      <c r="A2454">
        <f t="shared" si="38"/>
        <v>2453</v>
      </c>
      <c r="B2454" s="2" t="s">
        <v>4892</v>
      </c>
      <c r="C2454" s="1" t="s">
        <v>4893</v>
      </c>
      <c r="D2454" s="1" t="s">
        <v>650</v>
      </c>
    </row>
    <row r="2455" spans="1:4">
      <c r="A2455">
        <f t="shared" si="38"/>
        <v>2454</v>
      </c>
      <c r="B2455" s="2" t="s">
        <v>4894</v>
      </c>
      <c r="C2455" s="1" t="s">
        <v>4895</v>
      </c>
      <c r="D2455" s="1" t="s">
        <v>650</v>
      </c>
    </row>
    <row r="2456" spans="1:4">
      <c r="A2456">
        <f t="shared" si="38"/>
        <v>2455</v>
      </c>
      <c r="B2456" s="2" t="s">
        <v>4896</v>
      </c>
      <c r="C2456" s="1" t="s">
        <v>4897</v>
      </c>
      <c r="D2456" s="1" t="s">
        <v>650</v>
      </c>
    </row>
    <row r="2457" spans="1:4">
      <c r="A2457">
        <f t="shared" si="38"/>
        <v>2456</v>
      </c>
      <c r="B2457" s="2" t="s">
        <v>4898</v>
      </c>
      <c r="C2457" s="1" t="s">
        <v>4899</v>
      </c>
      <c r="D2457" s="1" t="s">
        <v>650</v>
      </c>
    </row>
    <row r="2458" spans="1:4">
      <c r="A2458">
        <f t="shared" si="38"/>
        <v>2457</v>
      </c>
      <c r="B2458" s="2" t="s">
        <v>4900</v>
      </c>
      <c r="C2458" s="1" t="s">
        <v>4901</v>
      </c>
      <c r="D2458" s="1" t="s">
        <v>650</v>
      </c>
    </row>
    <row r="2459" spans="1:4">
      <c r="A2459">
        <f t="shared" si="38"/>
        <v>2458</v>
      </c>
      <c r="B2459" s="2" t="s">
        <v>4902</v>
      </c>
      <c r="C2459" s="1" t="s">
        <v>4903</v>
      </c>
      <c r="D2459" s="1" t="s">
        <v>650</v>
      </c>
    </row>
    <row r="2460" spans="1:4">
      <c r="A2460">
        <f t="shared" si="38"/>
        <v>2459</v>
      </c>
      <c r="B2460" s="2" t="s">
        <v>4904</v>
      </c>
      <c r="C2460" s="1" t="s">
        <v>4905</v>
      </c>
      <c r="D2460" s="1" t="s">
        <v>650</v>
      </c>
    </row>
    <row r="2461" spans="1:4">
      <c r="A2461">
        <f t="shared" si="38"/>
        <v>2460</v>
      </c>
      <c r="B2461" s="2" t="s">
        <v>4906</v>
      </c>
      <c r="C2461" s="1" t="s">
        <v>4907</v>
      </c>
      <c r="D2461" s="1" t="s">
        <v>4452</v>
      </c>
    </row>
    <row r="2462" spans="1:4">
      <c r="A2462">
        <f t="shared" si="38"/>
        <v>2461</v>
      </c>
      <c r="B2462" s="2" t="s">
        <v>4908</v>
      </c>
      <c r="C2462" s="1" t="s">
        <v>4909</v>
      </c>
      <c r="D2462" s="1" t="s">
        <v>650</v>
      </c>
    </row>
    <row r="2463" spans="1:4">
      <c r="A2463">
        <f t="shared" si="38"/>
        <v>2462</v>
      </c>
      <c r="B2463" s="2" t="s">
        <v>4910</v>
      </c>
      <c r="C2463" s="1" t="s">
        <v>4911</v>
      </c>
      <c r="D2463" s="1" t="s">
        <v>650</v>
      </c>
    </row>
    <row r="2464" spans="1:4">
      <c r="A2464">
        <f t="shared" si="38"/>
        <v>2463</v>
      </c>
      <c r="B2464" s="2" t="s">
        <v>4912</v>
      </c>
      <c r="C2464" s="1" t="s">
        <v>4913</v>
      </c>
      <c r="D2464" s="1" t="s">
        <v>650</v>
      </c>
    </row>
    <row r="2465" spans="1:4">
      <c r="A2465">
        <f t="shared" si="38"/>
        <v>2464</v>
      </c>
      <c r="B2465" s="2" t="s">
        <v>4914</v>
      </c>
      <c r="C2465" s="1" t="s">
        <v>4907</v>
      </c>
      <c r="D2465" s="1" t="s">
        <v>650</v>
      </c>
    </row>
    <row r="2466" spans="1:4">
      <c r="A2466">
        <f t="shared" si="38"/>
        <v>2465</v>
      </c>
      <c r="B2466" s="2" t="s">
        <v>4915</v>
      </c>
      <c r="C2466" s="1" t="s">
        <v>4916</v>
      </c>
      <c r="D2466" s="1" t="s">
        <v>650</v>
      </c>
    </row>
    <row r="2467" spans="1:4">
      <c r="A2467">
        <f t="shared" si="38"/>
        <v>2466</v>
      </c>
      <c r="B2467" s="2" t="s">
        <v>4917</v>
      </c>
      <c r="C2467" s="1" t="s">
        <v>4918</v>
      </c>
      <c r="D2467" s="1" t="s">
        <v>650</v>
      </c>
    </row>
    <row r="2468" spans="1:4">
      <c r="A2468">
        <f t="shared" si="38"/>
        <v>2467</v>
      </c>
      <c r="B2468" s="2" t="s">
        <v>4919</v>
      </c>
      <c r="C2468" s="1" t="s">
        <v>4920</v>
      </c>
      <c r="D2468" s="1" t="s">
        <v>650</v>
      </c>
    </row>
    <row r="2469" spans="1:4">
      <c r="A2469">
        <f t="shared" si="38"/>
        <v>2468</v>
      </c>
      <c r="B2469" s="2" t="s">
        <v>4921</v>
      </c>
      <c r="C2469" s="1" t="s">
        <v>4922</v>
      </c>
      <c r="D2469" s="1" t="s">
        <v>650</v>
      </c>
    </row>
    <row r="2470" spans="1:4">
      <c r="A2470">
        <f t="shared" si="38"/>
        <v>2469</v>
      </c>
      <c r="B2470" s="2" t="s">
        <v>4923</v>
      </c>
      <c r="C2470" s="1" t="s">
        <v>4924</v>
      </c>
      <c r="D2470" s="1" t="s">
        <v>650</v>
      </c>
    </row>
    <row r="2471" spans="1:4">
      <c r="A2471">
        <f t="shared" si="38"/>
        <v>2470</v>
      </c>
      <c r="B2471" s="2" t="s">
        <v>4925</v>
      </c>
      <c r="C2471" s="1" t="s">
        <v>4926</v>
      </c>
      <c r="D2471" s="1" t="s">
        <v>650</v>
      </c>
    </row>
    <row r="2472" spans="1:4">
      <c r="A2472">
        <f t="shared" si="38"/>
        <v>2471</v>
      </c>
      <c r="B2472" s="2" t="s">
        <v>4927</v>
      </c>
      <c r="C2472" s="1" t="s">
        <v>4928</v>
      </c>
      <c r="D2472" s="1" t="s">
        <v>650</v>
      </c>
    </row>
    <row r="2473" spans="1:4">
      <c r="A2473">
        <f t="shared" si="38"/>
        <v>2472</v>
      </c>
      <c r="B2473" s="2" t="s">
        <v>4929</v>
      </c>
      <c r="C2473" s="1" t="s">
        <v>4930</v>
      </c>
      <c r="D2473" s="1" t="s">
        <v>650</v>
      </c>
    </row>
    <row r="2474" spans="1:4">
      <c r="A2474">
        <f t="shared" si="38"/>
        <v>2473</v>
      </c>
      <c r="B2474" s="2" t="s">
        <v>4931</v>
      </c>
      <c r="C2474" s="1" t="s">
        <v>4932</v>
      </c>
      <c r="D2474" s="1" t="s">
        <v>650</v>
      </c>
    </row>
    <row r="2475" spans="1:4">
      <c r="A2475">
        <f t="shared" si="38"/>
        <v>2474</v>
      </c>
      <c r="B2475" s="2" t="s">
        <v>4933</v>
      </c>
      <c r="C2475" s="1" t="s">
        <v>4934</v>
      </c>
      <c r="D2475" s="1" t="s">
        <v>650</v>
      </c>
    </row>
    <row r="2476" spans="1:4">
      <c r="A2476">
        <f t="shared" si="38"/>
        <v>2475</v>
      </c>
      <c r="B2476" s="2" t="s">
        <v>4935</v>
      </c>
      <c r="C2476" s="1" t="s">
        <v>4936</v>
      </c>
      <c r="D2476" s="1" t="s">
        <v>650</v>
      </c>
    </row>
    <row r="2477" spans="1:4">
      <c r="A2477">
        <f t="shared" si="38"/>
        <v>2476</v>
      </c>
      <c r="B2477" s="2" t="s">
        <v>4937</v>
      </c>
      <c r="C2477" s="1" t="s">
        <v>4938</v>
      </c>
      <c r="D2477" s="1" t="s">
        <v>650</v>
      </c>
    </row>
    <row r="2478" spans="1:4">
      <c r="A2478">
        <f t="shared" si="38"/>
        <v>2477</v>
      </c>
      <c r="B2478" s="2" t="s">
        <v>4939</v>
      </c>
      <c r="C2478" s="1" t="s">
        <v>4940</v>
      </c>
      <c r="D2478" s="1" t="s">
        <v>650</v>
      </c>
    </row>
    <row r="2479" spans="1:4">
      <c r="A2479">
        <f t="shared" si="38"/>
        <v>2478</v>
      </c>
      <c r="B2479" s="2" t="s">
        <v>4941</v>
      </c>
      <c r="C2479" s="1" t="s">
        <v>4942</v>
      </c>
      <c r="D2479" s="1" t="s">
        <v>650</v>
      </c>
    </row>
    <row r="2480" spans="1:4">
      <c r="A2480">
        <f t="shared" si="38"/>
        <v>2479</v>
      </c>
      <c r="B2480" s="2" t="s">
        <v>4943</v>
      </c>
      <c r="C2480" s="1" t="s">
        <v>4944</v>
      </c>
      <c r="D2480" s="1" t="s">
        <v>650</v>
      </c>
    </row>
    <row r="2481" spans="1:4">
      <c r="A2481">
        <f t="shared" si="38"/>
        <v>2480</v>
      </c>
      <c r="B2481" s="2" t="s">
        <v>4945</v>
      </c>
      <c r="C2481" s="1" t="s">
        <v>4946</v>
      </c>
      <c r="D2481" s="1" t="s">
        <v>650</v>
      </c>
    </row>
    <row r="2482" spans="1:4">
      <c r="A2482">
        <f t="shared" si="38"/>
        <v>2481</v>
      </c>
      <c r="B2482" s="2" t="s">
        <v>4947</v>
      </c>
      <c r="C2482" s="1" t="s">
        <v>4948</v>
      </c>
      <c r="D2482" s="1" t="s">
        <v>650</v>
      </c>
    </row>
    <row r="2483" spans="1:4">
      <c r="A2483">
        <f t="shared" si="38"/>
        <v>2482</v>
      </c>
      <c r="B2483" s="2" t="s">
        <v>4949</v>
      </c>
      <c r="C2483" s="1" t="s">
        <v>4950</v>
      </c>
      <c r="D2483" s="1" t="s">
        <v>650</v>
      </c>
    </row>
    <row r="2484" spans="1:4">
      <c r="A2484">
        <f t="shared" si="38"/>
        <v>2483</v>
      </c>
      <c r="B2484" s="2" t="s">
        <v>4951</v>
      </c>
      <c r="C2484" s="1" t="s">
        <v>4952</v>
      </c>
      <c r="D2484" s="1" t="s">
        <v>650</v>
      </c>
    </row>
    <row r="2485" spans="1:4">
      <c r="A2485">
        <f t="shared" si="38"/>
        <v>2484</v>
      </c>
      <c r="B2485" s="2" t="s">
        <v>4953</v>
      </c>
      <c r="C2485" s="1" t="s">
        <v>4954</v>
      </c>
      <c r="D2485" s="1" t="s">
        <v>650</v>
      </c>
    </row>
    <row r="2486" spans="1:4">
      <c r="A2486">
        <f t="shared" si="38"/>
        <v>2485</v>
      </c>
      <c r="B2486" s="2" t="s">
        <v>4955</v>
      </c>
      <c r="C2486" s="1" t="s">
        <v>4956</v>
      </c>
      <c r="D2486" s="1" t="s">
        <v>650</v>
      </c>
    </row>
    <row r="2487" spans="1:4">
      <c r="A2487">
        <f t="shared" si="38"/>
        <v>2486</v>
      </c>
      <c r="B2487" s="2" t="s">
        <v>4957</v>
      </c>
      <c r="C2487" s="1" t="s">
        <v>4958</v>
      </c>
      <c r="D2487" s="1" t="s">
        <v>650</v>
      </c>
    </row>
    <row r="2488" spans="1:4">
      <c r="A2488">
        <f t="shared" si="38"/>
        <v>2487</v>
      </c>
      <c r="B2488" s="2" t="s">
        <v>4959</v>
      </c>
      <c r="C2488" s="1" t="s">
        <v>4960</v>
      </c>
      <c r="D2488" s="1" t="s">
        <v>650</v>
      </c>
    </row>
    <row r="2489" spans="1:4">
      <c r="A2489">
        <f t="shared" si="38"/>
        <v>2488</v>
      </c>
      <c r="B2489" s="2" t="s">
        <v>4961</v>
      </c>
      <c r="C2489" s="1" t="s">
        <v>4962</v>
      </c>
      <c r="D2489" s="1" t="s">
        <v>650</v>
      </c>
    </row>
    <row r="2490" spans="1:4">
      <c r="A2490">
        <f t="shared" si="38"/>
        <v>2489</v>
      </c>
      <c r="B2490" s="2" t="s">
        <v>4963</v>
      </c>
      <c r="C2490" s="1" t="s">
        <v>4964</v>
      </c>
      <c r="D2490" s="1" t="s">
        <v>650</v>
      </c>
    </row>
    <row r="2491" spans="1:4">
      <c r="A2491">
        <f t="shared" si="38"/>
        <v>2490</v>
      </c>
      <c r="B2491" s="2" t="s">
        <v>4965</v>
      </c>
      <c r="C2491" s="1" t="s">
        <v>4966</v>
      </c>
      <c r="D2491" s="1" t="s">
        <v>650</v>
      </c>
    </row>
    <row r="2492" spans="1:4">
      <c r="A2492">
        <f t="shared" si="38"/>
        <v>2491</v>
      </c>
      <c r="B2492" s="2" t="s">
        <v>4967</v>
      </c>
      <c r="C2492" s="1" t="s">
        <v>4968</v>
      </c>
      <c r="D2492" s="1" t="s">
        <v>650</v>
      </c>
    </row>
    <row r="2493" spans="1:4">
      <c r="A2493">
        <f t="shared" si="38"/>
        <v>2492</v>
      </c>
      <c r="B2493" s="2" t="s">
        <v>4969</v>
      </c>
      <c r="C2493" s="1" t="s">
        <v>4970</v>
      </c>
      <c r="D2493" s="1" t="s">
        <v>650</v>
      </c>
    </row>
    <row r="2494" spans="1:4">
      <c r="A2494">
        <f t="shared" si="38"/>
        <v>2493</v>
      </c>
      <c r="B2494" s="2" t="s">
        <v>4971</v>
      </c>
      <c r="C2494" s="1" t="s">
        <v>4972</v>
      </c>
      <c r="D2494" s="1" t="s">
        <v>650</v>
      </c>
    </row>
    <row r="2495" spans="1:4">
      <c r="A2495">
        <f t="shared" si="38"/>
        <v>2494</v>
      </c>
      <c r="B2495" s="2" t="s">
        <v>4973</v>
      </c>
      <c r="C2495" s="1" t="s">
        <v>4974</v>
      </c>
      <c r="D2495" s="1" t="s">
        <v>650</v>
      </c>
    </row>
    <row r="2496" spans="1:4">
      <c r="A2496">
        <f t="shared" si="38"/>
        <v>2495</v>
      </c>
      <c r="B2496" s="2" t="s">
        <v>4975</v>
      </c>
      <c r="C2496" s="1" t="s">
        <v>4976</v>
      </c>
      <c r="D2496" s="1" t="s">
        <v>650</v>
      </c>
    </row>
    <row r="2497" spans="1:4">
      <c r="A2497">
        <f t="shared" si="38"/>
        <v>2496</v>
      </c>
      <c r="B2497" s="2" t="s">
        <v>4977</v>
      </c>
      <c r="C2497" s="1" t="s">
        <v>4978</v>
      </c>
      <c r="D2497" s="1" t="s">
        <v>650</v>
      </c>
    </row>
    <row r="2498" spans="1:4">
      <c r="A2498">
        <f t="shared" si="38"/>
        <v>2497</v>
      </c>
      <c r="B2498" s="2" t="s">
        <v>4979</v>
      </c>
      <c r="C2498" s="1" t="s">
        <v>4980</v>
      </c>
      <c r="D2498" s="1" t="s">
        <v>650</v>
      </c>
    </row>
    <row r="2499" spans="1:4">
      <c r="A2499">
        <f t="shared" si="38"/>
        <v>2498</v>
      </c>
      <c r="B2499" s="2" t="s">
        <v>4981</v>
      </c>
      <c r="C2499" s="1" t="s">
        <v>4982</v>
      </c>
      <c r="D2499" s="1" t="s">
        <v>650</v>
      </c>
    </row>
    <row r="2500" spans="1:4">
      <c r="A2500">
        <f t="shared" ref="A2500:A2563" si="39">A2499+1</f>
        <v>2499</v>
      </c>
      <c r="B2500" s="2" t="s">
        <v>4983</v>
      </c>
      <c r="C2500" s="1" t="s">
        <v>4984</v>
      </c>
      <c r="D2500" s="1" t="s">
        <v>650</v>
      </c>
    </row>
    <row r="2501" spans="1:4">
      <c r="A2501">
        <f t="shared" si="39"/>
        <v>2500</v>
      </c>
      <c r="B2501" s="2" t="s">
        <v>4985</v>
      </c>
      <c r="C2501" s="1" t="s">
        <v>4986</v>
      </c>
      <c r="D2501" s="1" t="s">
        <v>650</v>
      </c>
    </row>
    <row r="2502" spans="1:4">
      <c r="A2502">
        <f t="shared" si="39"/>
        <v>2501</v>
      </c>
      <c r="B2502" s="2" t="s">
        <v>4987</v>
      </c>
      <c r="C2502" s="1" t="s">
        <v>4988</v>
      </c>
      <c r="D2502" s="1" t="s">
        <v>650</v>
      </c>
    </row>
    <row r="2503" spans="1:4">
      <c r="A2503">
        <f t="shared" si="39"/>
        <v>2502</v>
      </c>
      <c r="B2503" s="2" t="s">
        <v>4989</v>
      </c>
      <c r="C2503" s="1" t="s">
        <v>4990</v>
      </c>
      <c r="D2503" s="1" t="s">
        <v>650</v>
      </c>
    </row>
    <row r="2504" spans="1:4">
      <c r="A2504">
        <f t="shared" si="39"/>
        <v>2503</v>
      </c>
      <c r="B2504" s="2" t="s">
        <v>4991</v>
      </c>
      <c r="C2504" s="1" t="s">
        <v>93</v>
      </c>
      <c r="D2504" s="1" t="s">
        <v>4992</v>
      </c>
    </row>
    <row r="2505" spans="1:4">
      <c r="A2505">
        <f t="shared" si="39"/>
        <v>2504</v>
      </c>
      <c r="B2505" s="2" t="s">
        <v>4993</v>
      </c>
      <c r="C2505" s="1" t="s">
        <v>4994</v>
      </c>
      <c r="D2505" s="1" t="s">
        <v>650</v>
      </c>
    </row>
    <row r="2506" spans="1:4">
      <c r="A2506">
        <f t="shared" si="39"/>
        <v>2505</v>
      </c>
      <c r="B2506" s="2" t="s">
        <v>4995</v>
      </c>
      <c r="C2506" s="1" t="s">
        <v>4996</v>
      </c>
      <c r="D2506" s="1" t="s">
        <v>650</v>
      </c>
    </row>
    <row r="2507" spans="1:4">
      <c r="A2507">
        <f t="shared" si="39"/>
        <v>2506</v>
      </c>
      <c r="B2507" s="2" t="s">
        <v>4997</v>
      </c>
      <c r="C2507" s="1" t="s">
        <v>4998</v>
      </c>
      <c r="D2507" s="1" t="s">
        <v>650</v>
      </c>
    </row>
    <row r="2508" spans="1:4">
      <c r="A2508">
        <f t="shared" si="39"/>
        <v>2507</v>
      </c>
      <c r="B2508" s="2" t="s">
        <v>4999</v>
      </c>
      <c r="C2508" s="1" t="s">
        <v>5000</v>
      </c>
      <c r="D2508" s="1" t="s">
        <v>650</v>
      </c>
    </row>
    <row r="2509" spans="1:4">
      <c r="A2509">
        <f t="shared" si="39"/>
        <v>2508</v>
      </c>
      <c r="B2509" s="2" t="s">
        <v>5001</v>
      </c>
      <c r="C2509" s="1" t="s">
        <v>5002</v>
      </c>
      <c r="D2509" s="1" t="s">
        <v>650</v>
      </c>
    </row>
    <row r="2510" spans="1:4">
      <c r="A2510">
        <f t="shared" si="39"/>
        <v>2509</v>
      </c>
      <c r="B2510" s="2" t="s">
        <v>5003</v>
      </c>
      <c r="C2510" s="1" t="s">
        <v>5004</v>
      </c>
      <c r="D2510" s="1" t="s">
        <v>650</v>
      </c>
    </row>
    <row r="2511" spans="1:4">
      <c r="A2511">
        <f t="shared" si="39"/>
        <v>2510</v>
      </c>
      <c r="B2511" s="2" t="s">
        <v>5005</v>
      </c>
      <c r="C2511" s="1" t="s">
        <v>5006</v>
      </c>
      <c r="D2511" s="1" t="s">
        <v>650</v>
      </c>
    </row>
    <row r="2512" spans="1:4">
      <c r="A2512">
        <f t="shared" si="39"/>
        <v>2511</v>
      </c>
      <c r="B2512" s="2" t="s">
        <v>5007</v>
      </c>
      <c r="C2512" s="1" t="s">
        <v>5008</v>
      </c>
      <c r="D2512" s="1" t="s">
        <v>650</v>
      </c>
    </row>
    <row r="2513" spans="1:4">
      <c r="A2513">
        <f t="shared" si="39"/>
        <v>2512</v>
      </c>
      <c r="B2513" s="2" t="s">
        <v>5009</v>
      </c>
      <c r="C2513" s="1" t="s">
        <v>5010</v>
      </c>
      <c r="D2513" s="1" t="s">
        <v>650</v>
      </c>
    </row>
    <row r="2514" spans="1:4">
      <c r="A2514">
        <f t="shared" si="39"/>
        <v>2513</v>
      </c>
      <c r="B2514" s="2" t="s">
        <v>5011</v>
      </c>
      <c r="C2514" s="1" t="s">
        <v>5012</v>
      </c>
      <c r="D2514" s="1" t="s">
        <v>650</v>
      </c>
    </row>
    <row r="2515" spans="1:4">
      <c r="A2515">
        <f t="shared" si="39"/>
        <v>2514</v>
      </c>
      <c r="B2515" s="2" t="s">
        <v>5013</v>
      </c>
      <c r="C2515" s="1" t="s">
        <v>5014</v>
      </c>
      <c r="D2515" s="1" t="s">
        <v>650</v>
      </c>
    </row>
    <row r="2516" spans="1:4">
      <c r="A2516">
        <f t="shared" si="39"/>
        <v>2515</v>
      </c>
      <c r="B2516" s="2" t="s">
        <v>5015</v>
      </c>
      <c r="C2516" s="1" t="s">
        <v>5016</v>
      </c>
      <c r="D2516" s="1" t="s">
        <v>650</v>
      </c>
    </row>
    <row r="2517" spans="1:4">
      <c r="A2517">
        <f t="shared" si="39"/>
        <v>2516</v>
      </c>
      <c r="B2517" s="2" t="s">
        <v>5017</v>
      </c>
      <c r="C2517" s="1" t="s">
        <v>5018</v>
      </c>
      <c r="D2517" s="1" t="s">
        <v>650</v>
      </c>
    </row>
    <row r="2518" spans="1:4">
      <c r="A2518">
        <f t="shared" si="39"/>
        <v>2517</v>
      </c>
      <c r="B2518" s="2" t="s">
        <v>5019</v>
      </c>
      <c r="C2518" s="1" t="s">
        <v>5020</v>
      </c>
      <c r="D2518" s="1" t="s">
        <v>650</v>
      </c>
    </row>
    <row r="2519" spans="1:4">
      <c r="A2519">
        <f t="shared" si="39"/>
        <v>2518</v>
      </c>
      <c r="B2519" s="2" t="s">
        <v>5021</v>
      </c>
      <c r="C2519" s="1" t="s">
        <v>5022</v>
      </c>
      <c r="D2519" s="1" t="s">
        <v>650</v>
      </c>
    </row>
    <row r="2520" spans="1:4">
      <c r="A2520">
        <f t="shared" si="39"/>
        <v>2519</v>
      </c>
      <c r="B2520" s="2" t="s">
        <v>5023</v>
      </c>
      <c r="C2520" s="1" t="s">
        <v>5024</v>
      </c>
      <c r="D2520" s="1" t="s">
        <v>650</v>
      </c>
    </row>
    <row r="2521" spans="1:4">
      <c r="A2521">
        <f t="shared" si="39"/>
        <v>2520</v>
      </c>
      <c r="B2521" s="2" t="s">
        <v>5025</v>
      </c>
      <c r="C2521" s="1" t="s">
        <v>5026</v>
      </c>
      <c r="D2521" s="1" t="s">
        <v>650</v>
      </c>
    </row>
    <row r="2522" spans="1:4">
      <c r="A2522">
        <f t="shared" si="39"/>
        <v>2521</v>
      </c>
      <c r="B2522" s="2" t="s">
        <v>5027</v>
      </c>
      <c r="C2522" s="1" t="s">
        <v>5028</v>
      </c>
      <c r="D2522" s="1" t="s">
        <v>650</v>
      </c>
    </row>
    <row r="2523" spans="1:4">
      <c r="A2523">
        <f t="shared" si="39"/>
        <v>2522</v>
      </c>
      <c r="B2523" s="2" t="s">
        <v>5029</v>
      </c>
      <c r="C2523" s="1" t="s">
        <v>5030</v>
      </c>
      <c r="D2523" s="1" t="s">
        <v>650</v>
      </c>
    </row>
    <row r="2524" spans="1:4">
      <c r="A2524">
        <f t="shared" si="39"/>
        <v>2523</v>
      </c>
      <c r="B2524" s="2" t="s">
        <v>5031</v>
      </c>
      <c r="C2524" s="1" t="s">
        <v>5032</v>
      </c>
      <c r="D2524" s="1" t="s">
        <v>650</v>
      </c>
    </row>
    <row r="2525" spans="1:4">
      <c r="A2525">
        <f t="shared" si="39"/>
        <v>2524</v>
      </c>
      <c r="B2525" s="2" t="s">
        <v>5033</v>
      </c>
      <c r="C2525" s="1" t="s">
        <v>5034</v>
      </c>
      <c r="D2525" s="1" t="s">
        <v>650</v>
      </c>
    </row>
    <row r="2526" spans="1:4">
      <c r="A2526">
        <f t="shared" si="39"/>
        <v>2525</v>
      </c>
      <c r="B2526" s="2" t="s">
        <v>5035</v>
      </c>
      <c r="C2526" s="1" t="s">
        <v>5036</v>
      </c>
      <c r="D2526" s="1" t="s">
        <v>650</v>
      </c>
    </row>
    <row r="2527" spans="1:4">
      <c r="A2527">
        <f t="shared" si="39"/>
        <v>2526</v>
      </c>
      <c r="B2527" s="2" t="s">
        <v>5037</v>
      </c>
      <c r="C2527" s="1" t="s">
        <v>5038</v>
      </c>
      <c r="D2527" s="1" t="s">
        <v>650</v>
      </c>
    </row>
    <row r="2528" spans="1:4">
      <c r="A2528">
        <f t="shared" si="39"/>
        <v>2527</v>
      </c>
      <c r="B2528" s="2" t="s">
        <v>5039</v>
      </c>
      <c r="C2528" s="1" t="s">
        <v>5040</v>
      </c>
      <c r="D2528" s="1" t="s">
        <v>650</v>
      </c>
    </row>
    <row r="2529" spans="1:4">
      <c r="A2529">
        <f t="shared" si="39"/>
        <v>2528</v>
      </c>
      <c r="B2529" s="2" t="s">
        <v>5041</v>
      </c>
      <c r="C2529" s="1" t="s">
        <v>5042</v>
      </c>
      <c r="D2529" s="1" t="s">
        <v>650</v>
      </c>
    </row>
    <row r="2530" spans="1:4">
      <c r="A2530">
        <f t="shared" si="39"/>
        <v>2529</v>
      </c>
      <c r="B2530" s="2" t="s">
        <v>5043</v>
      </c>
      <c r="C2530" s="1" t="s">
        <v>5044</v>
      </c>
      <c r="D2530" s="1" t="s">
        <v>650</v>
      </c>
    </row>
    <row r="2531" spans="1:4">
      <c r="A2531">
        <f t="shared" si="39"/>
        <v>2530</v>
      </c>
      <c r="B2531" s="2" t="s">
        <v>5045</v>
      </c>
      <c r="C2531" s="1" t="s">
        <v>5046</v>
      </c>
      <c r="D2531" s="1" t="s">
        <v>650</v>
      </c>
    </row>
    <row r="2532" spans="1:4">
      <c r="A2532">
        <f t="shared" si="39"/>
        <v>2531</v>
      </c>
      <c r="B2532" s="2" t="s">
        <v>5047</v>
      </c>
      <c r="C2532" s="1" t="s">
        <v>5048</v>
      </c>
      <c r="D2532" s="1" t="s">
        <v>5049</v>
      </c>
    </row>
    <row r="2533" spans="1:4">
      <c r="A2533">
        <f t="shared" si="39"/>
        <v>2532</v>
      </c>
      <c r="B2533" s="2" t="s">
        <v>5050</v>
      </c>
      <c r="C2533" s="1" t="s">
        <v>5051</v>
      </c>
      <c r="D2533" s="1" t="s">
        <v>650</v>
      </c>
    </row>
    <row r="2534" spans="1:4">
      <c r="A2534">
        <f t="shared" si="39"/>
        <v>2533</v>
      </c>
      <c r="B2534" s="2" t="s">
        <v>5052</v>
      </c>
      <c r="C2534" s="1" t="s">
        <v>5053</v>
      </c>
      <c r="D2534" s="1" t="s">
        <v>650</v>
      </c>
    </row>
    <row r="2535" spans="1:4">
      <c r="A2535">
        <f t="shared" si="39"/>
        <v>2534</v>
      </c>
      <c r="B2535" s="2" t="s">
        <v>5054</v>
      </c>
      <c r="C2535" s="1" t="s">
        <v>5055</v>
      </c>
      <c r="D2535" s="1" t="s">
        <v>650</v>
      </c>
    </row>
    <row r="2536" spans="1:4">
      <c r="A2536">
        <f t="shared" si="39"/>
        <v>2535</v>
      </c>
      <c r="B2536" s="2" t="s">
        <v>5056</v>
      </c>
      <c r="C2536" s="1" t="s">
        <v>5057</v>
      </c>
      <c r="D2536" s="1" t="s">
        <v>650</v>
      </c>
    </row>
    <row r="2537" spans="1:4">
      <c r="A2537">
        <f t="shared" si="39"/>
        <v>2536</v>
      </c>
      <c r="B2537" s="2" t="s">
        <v>5058</v>
      </c>
      <c r="C2537" s="1" t="s">
        <v>5059</v>
      </c>
      <c r="D2537" s="1" t="s">
        <v>650</v>
      </c>
    </row>
    <row r="2538" spans="1:4">
      <c r="A2538">
        <f t="shared" si="39"/>
        <v>2537</v>
      </c>
      <c r="B2538" s="2" t="s">
        <v>5060</v>
      </c>
      <c r="C2538" s="1" t="s">
        <v>5061</v>
      </c>
      <c r="D2538" s="1" t="s">
        <v>650</v>
      </c>
    </row>
    <row r="2539" spans="1:4">
      <c r="A2539">
        <f t="shared" si="39"/>
        <v>2538</v>
      </c>
      <c r="B2539" s="2" t="s">
        <v>5062</v>
      </c>
      <c r="C2539" s="1" t="s">
        <v>5063</v>
      </c>
      <c r="D2539" s="1" t="s">
        <v>650</v>
      </c>
    </row>
    <row r="2540" spans="1:4">
      <c r="A2540">
        <f t="shared" si="39"/>
        <v>2539</v>
      </c>
      <c r="B2540" s="2" t="s">
        <v>5064</v>
      </c>
      <c r="C2540" s="1" t="s">
        <v>5065</v>
      </c>
      <c r="D2540" s="1" t="s">
        <v>4500</v>
      </c>
    </row>
    <row r="2541" spans="1:4">
      <c r="A2541">
        <f t="shared" si="39"/>
        <v>2540</v>
      </c>
      <c r="B2541" s="2" t="s">
        <v>5066</v>
      </c>
      <c r="C2541" s="1" t="s">
        <v>5067</v>
      </c>
      <c r="D2541" s="1" t="s">
        <v>650</v>
      </c>
    </row>
    <row r="2542" spans="1:4">
      <c r="A2542">
        <f t="shared" si="39"/>
        <v>2541</v>
      </c>
      <c r="B2542" s="2" t="s">
        <v>5068</v>
      </c>
      <c r="C2542" s="1" t="s">
        <v>5069</v>
      </c>
      <c r="D2542" s="1" t="s">
        <v>650</v>
      </c>
    </row>
    <row r="2543" spans="1:4">
      <c r="A2543">
        <f t="shared" si="39"/>
        <v>2542</v>
      </c>
      <c r="B2543" s="2" t="s">
        <v>5070</v>
      </c>
      <c r="C2543" s="1" t="s">
        <v>5071</v>
      </c>
      <c r="D2543" s="1" t="s">
        <v>650</v>
      </c>
    </row>
    <row r="2544" spans="1:4">
      <c r="A2544">
        <f t="shared" si="39"/>
        <v>2543</v>
      </c>
      <c r="B2544" s="2" t="s">
        <v>5072</v>
      </c>
      <c r="C2544" s="1" t="s">
        <v>5073</v>
      </c>
      <c r="D2544" s="1" t="s">
        <v>650</v>
      </c>
    </row>
    <row r="2545" spans="1:4">
      <c r="A2545">
        <f t="shared" si="39"/>
        <v>2544</v>
      </c>
      <c r="B2545" s="2" t="s">
        <v>5074</v>
      </c>
      <c r="C2545" s="1" t="s">
        <v>5075</v>
      </c>
      <c r="D2545" s="1" t="s">
        <v>650</v>
      </c>
    </row>
    <row r="2546" spans="1:4">
      <c r="A2546">
        <f t="shared" si="39"/>
        <v>2545</v>
      </c>
      <c r="B2546" s="2" t="s">
        <v>5076</v>
      </c>
      <c r="C2546" s="1" t="s">
        <v>5077</v>
      </c>
      <c r="D2546" s="1" t="s">
        <v>650</v>
      </c>
    </row>
    <row r="2547" spans="1:4">
      <c r="A2547">
        <f t="shared" si="39"/>
        <v>2546</v>
      </c>
      <c r="B2547" s="2" t="s">
        <v>5078</v>
      </c>
      <c r="C2547" s="1" t="s">
        <v>5079</v>
      </c>
      <c r="D2547" s="1" t="s">
        <v>650</v>
      </c>
    </row>
    <row r="2548" spans="1:4">
      <c r="A2548">
        <f t="shared" si="39"/>
        <v>2547</v>
      </c>
      <c r="B2548" s="2" t="s">
        <v>5080</v>
      </c>
      <c r="C2548" s="1" t="s">
        <v>5081</v>
      </c>
      <c r="D2548" s="1" t="s">
        <v>650</v>
      </c>
    </row>
    <row r="2549" spans="1:4">
      <c r="A2549">
        <f t="shared" si="39"/>
        <v>2548</v>
      </c>
      <c r="B2549" s="2" t="s">
        <v>5082</v>
      </c>
      <c r="C2549" s="1" t="s">
        <v>5083</v>
      </c>
      <c r="D2549" s="1" t="s">
        <v>650</v>
      </c>
    </row>
    <row r="2550" spans="1:4">
      <c r="A2550">
        <f t="shared" si="39"/>
        <v>2549</v>
      </c>
      <c r="B2550" s="2" t="s">
        <v>5084</v>
      </c>
      <c r="C2550" s="1" t="s">
        <v>5085</v>
      </c>
      <c r="D2550" s="1" t="s">
        <v>650</v>
      </c>
    </row>
    <row r="2551" spans="1:4">
      <c r="A2551">
        <f t="shared" si="39"/>
        <v>2550</v>
      </c>
      <c r="B2551" s="2" t="s">
        <v>5086</v>
      </c>
      <c r="C2551" s="1" t="s">
        <v>5087</v>
      </c>
      <c r="D2551" s="1" t="s">
        <v>650</v>
      </c>
    </row>
    <row r="2552" spans="1:4">
      <c r="A2552">
        <f t="shared" si="39"/>
        <v>2551</v>
      </c>
      <c r="B2552" s="2" t="s">
        <v>5088</v>
      </c>
      <c r="C2552" s="1" t="s">
        <v>5089</v>
      </c>
      <c r="D2552" s="1" t="s">
        <v>4500</v>
      </c>
    </row>
    <row r="2553" spans="1:4">
      <c r="A2553">
        <f t="shared" si="39"/>
        <v>2552</v>
      </c>
      <c r="B2553" s="2" t="s">
        <v>5090</v>
      </c>
      <c r="C2553" s="1" t="s">
        <v>5091</v>
      </c>
      <c r="D2553" s="1" t="s">
        <v>650</v>
      </c>
    </row>
    <row r="2554" spans="1:4">
      <c r="A2554">
        <f t="shared" si="39"/>
        <v>2553</v>
      </c>
      <c r="B2554" s="2" t="s">
        <v>5092</v>
      </c>
      <c r="C2554" s="1" t="s">
        <v>5093</v>
      </c>
      <c r="D2554" s="1" t="s">
        <v>650</v>
      </c>
    </row>
    <row r="2555" spans="1:4">
      <c r="A2555">
        <f t="shared" si="39"/>
        <v>2554</v>
      </c>
      <c r="B2555" s="2" t="s">
        <v>5094</v>
      </c>
      <c r="C2555" s="1" t="s">
        <v>5095</v>
      </c>
      <c r="D2555" s="1" t="s">
        <v>650</v>
      </c>
    </row>
    <row r="2556" spans="1:4">
      <c r="A2556">
        <f t="shared" si="39"/>
        <v>2555</v>
      </c>
      <c r="B2556" s="2" t="s">
        <v>5096</v>
      </c>
      <c r="C2556" s="1" t="s">
        <v>5097</v>
      </c>
      <c r="D2556" s="1" t="s">
        <v>650</v>
      </c>
    </row>
    <row r="2557" spans="1:4">
      <c r="A2557">
        <f t="shared" si="39"/>
        <v>2556</v>
      </c>
      <c r="B2557" s="2" t="s">
        <v>5098</v>
      </c>
      <c r="C2557" s="1" t="s">
        <v>5099</v>
      </c>
      <c r="D2557" s="1" t="s">
        <v>650</v>
      </c>
    </row>
    <row r="2558" spans="1:4">
      <c r="A2558">
        <f t="shared" si="39"/>
        <v>2557</v>
      </c>
      <c r="B2558" s="2" t="s">
        <v>5100</v>
      </c>
      <c r="C2558" s="1" t="s">
        <v>5101</v>
      </c>
      <c r="D2558" s="1" t="s">
        <v>650</v>
      </c>
    </row>
    <row r="2559" spans="1:4">
      <c r="A2559">
        <f t="shared" si="39"/>
        <v>2558</v>
      </c>
      <c r="B2559" s="2" t="s">
        <v>5102</v>
      </c>
      <c r="C2559" s="1" t="s">
        <v>5103</v>
      </c>
      <c r="D2559" s="1" t="s">
        <v>650</v>
      </c>
    </row>
    <row r="2560" spans="1:4">
      <c r="A2560">
        <f t="shared" si="39"/>
        <v>2559</v>
      </c>
      <c r="B2560" s="2" t="s">
        <v>5104</v>
      </c>
      <c r="C2560" s="1" t="s">
        <v>93</v>
      </c>
      <c r="D2560" s="1" t="s">
        <v>4992</v>
      </c>
    </row>
    <row r="2561" spans="1:4">
      <c r="A2561">
        <f t="shared" si="39"/>
        <v>2560</v>
      </c>
      <c r="B2561" s="2" t="s">
        <v>5105</v>
      </c>
      <c r="C2561" s="1" t="s">
        <v>5106</v>
      </c>
      <c r="D2561" s="1" t="s">
        <v>650</v>
      </c>
    </row>
    <row r="2562" spans="1:4">
      <c r="A2562">
        <f t="shared" si="39"/>
        <v>2561</v>
      </c>
      <c r="B2562" s="2" t="s">
        <v>5107</v>
      </c>
      <c r="C2562" s="1" t="s">
        <v>5108</v>
      </c>
      <c r="D2562" s="1" t="s">
        <v>650</v>
      </c>
    </row>
    <row r="2563" spans="1:4">
      <c r="A2563">
        <f t="shared" si="39"/>
        <v>2562</v>
      </c>
      <c r="B2563" s="2" t="s">
        <v>5109</v>
      </c>
      <c r="C2563" s="1" t="s">
        <v>5110</v>
      </c>
      <c r="D2563" s="1" t="s">
        <v>650</v>
      </c>
    </row>
    <row r="2564" spans="1:4">
      <c r="A2564">
        <f t="shared" ref="A2564:A2627" si="40">A2563+1</f>
        <v>2563</v>
      </c>
      <c r="B2564" s="2" t="s">
        <v>5111</v>
      </c>
      <c r="C2564" s="1" t="s">
        <v>5112</v>
      </c>
      <c r="D2564" s="1" t="s">
        <v>650</v>
      </c>
    </row>
    <row r="2565" spans="1:4">
      <c r="A2565">
        <f t="shared" si="40"/>
        <v>2564</v>
      </c>
      <c r="B2565" s="2" t="s">
        <v>5113</v>
      </c>
      <c r="C2565" s="1" t="s">
        <v>5114</v>
      </c>
      <c r="D2565" s="1" t="s">
        <v>650</v>
      </c>
    </row>
    <row r="2566" spans="1:4">
      <c r="A2566">
        <f t="shared" si="40"/>
        <v>2565</v>
      </c>
      <c r="B2566" s="2" t="s">
        <v>5115</v>
      </c>
      <c r="C2566" s="1" t="s">
        <v>5116</v>
      </c>
      <c r="D2566" s="1" t="s">
        <v>650</v>
      </c>
    </row>
    <row r="2567" spans="1:4">
      <c r="A2567">
        <f t="shared" si="40"/>
        <v>2566</v>
      </c>
      <c r="B2567" s="2" t="s">
        <v>5117</v>
      </c>
      <c r="C2567" s="1" t="s">
        <v>5118</v>
      </c>
      <c r="D2567" s="1" t="s">
        <v>650</v>
      </c>
    </row>
    <row r="2568" spans="1:4">
      <c r="A2568">
        <f t="shared" si="40"/>
        <v>2567</v>
      </c>
      <c r="B2568" s="2" t="s">
        <v>5119</v>
      </c>
      <c r="C2568" s="1" t="s">
        <v>5120</v>
      </c>
      <c r="D2568" s="1" t="s">
        <v>650</v>
      </c>
    </row>
    <row r="2569" spans="1:4">
      <c r="A2569">
        <f t="shared" si="40"/>
        <v>2568</v>
      </c>
      <c r="B2569" s="2" t="s">
        <v>5121</v>
      </c>
      <c r="C2569" s="1" t="s">
        <v>5122</v>
      </c>
      <c r="D2569" s="1" t="s">
        <v>4855</v>
      </c>
    </row>
    <row r="2570" spans="1:4">
      <c r="A2570">
        <f t="shared" si="40"/>
        <v>2569</v>
      </c>
      <c r="B2570" s="2" t="s">
        <v>5123</v>
      </c>
      <c r="C2570" s="1" t="s">
        <v>5124</v>
      </c>
      <c r="D2570" s="1" t="s">
        <v>650</v>
      </c>
    </row>
    <row r="2571" spans="1:4">
      <c r="A2571">
        <f t="shared" si="40"/>
        <v>2570</v>
      </c>
      <c r="B2571" s="2" t="s">
        <v>5125</v>
      </c>
      <c r="C2571" s="1" t="s">
        <v>5126</v>
      </c>
      <c r="D2571" s="1" t="s">
        <v>650</v>
      </c>
    </row>
    <row r="2572" spans="1:4">
      <c r="A2572">
        <f t="shared" si="40"/>
        <v>2571</v>
      </c>
      <c r="B2572" s="2" t="s">
        <v>5127</v>
      </c>
      <c r="C2572" s="1" t="s">
        <v>5128</v>
      </c>
      <c r="D2572" s="1" t="s">
        <v>650</v>
      </c>
    </row>
    <row r="2573" spans="1:4">
      <c r="A2573">
        <f t="shared" si="40"/>
        <v>2572</v>
      </c>
      <c r="B2573" s="2" t="s">
        <v>5129</v>
      </c>
      <c r="C2573" s="1" t="s">
        <v>5130</v>
      </c>
      <c r="D2573" s="1" t="s">
        <v>650</v>
      </c>
    </row>
    <row r="2574" spans="1:4">
      <c r="A2574">
        <f t="shared" si="40"/>
        <v>2573</v>
      </c>
      <c r="B2574" s="2" t="s">
        <v>5131</v>
      </c>
      <c r="C2574" s="1" t="s">
        <v>5132</v>
      </c>
      <c r="D2574" s="1" t="s">
        <v>650</v>
      </c>
    </row>
    <row r="2575" spans="1:4">
      <c r="A2575">
        <f t="shared" si="40"/>
        <v>2574</v>
      </c>
      <c r="B2575" s="2" t="s">
        <v>5133</v>
      </c>
      <c r="C2575" s="1" t="s">
        <v>5134</v>
      </c>
      <c r="D2575" s="1" t="s">
        <v>650</v>
      </c>
    </row>
    <row r="2576" spans="1:4">
      <c r="A2576">
        <f t="shared" si="40"/>
        <v>2575</v>
      </c>
      <c r="B2576" s="2" t="s">
        <v>5135</v>
      </c>
      <c r="C2576" s="1" t="s">
        <v>5136</v>
      </c>
      <c r="D2576" s="1" t="s">
        <v>650</v>
      </c>
    </row>
    <row r="2577" spans="1:4">
      <c r="A2577">
        <f t="shared" si="40"/>
        <v>2576</v>
      </c>
      <c r="B2577" s="2" t="s">
        <v>5137</v>
      </c>
      <c r="C2577" s="1" t="s">
        <v>5138</v>
      </c>
      <c r="D2577" s="1" t="s">
        <v>650</v>
      </c>
    </row>
    <row r="2578" spans="1:4">
      <c r="A2578">
        <f t="shared" si="40"/>
        <v>2577</v>
      </c>
      <c r="B2578" s="2" t="s">
        <v>5139</v>
      </c>
      <c r="C2578" s="1" t="s">
        <v>5140</v>
      </c>
      <c r="D2578" s="1" t="s">
        <v>650</v>
      </c>
    </row>
    <row r="2579" spans="1:4">
      <c r="A2579">
        <f t="shared" si="40"/>
        <v>2578</v>
      </c>
      <c r="B2579" s="2" t="s">
        <v>5141</v>
      </c>
      <c r="C2579" s="1" t="s">
        <v>5142</v>
      </c>
      <c r="D2579" s="1" t="s">
        <v>650</v>
      </c>
    </row>
    <row r="2580" spans="1:4">
      <c r="A2580">
        <f t="shared" si="40"/>
        <v>2579</v>
      </c>
      <c r="B2580" s="2" t="s">
        <v>5143</v>
      </c>
      <c r="C2580" s="1" t="s">
        <v>5144</v>
      </c>
      <c r="D2580" s="1" t="s">
        <v>650</v>
      </c>
    </row>
    <row r="2581" spans="1:4">
      <c r="A2581">
        <f t="shared" si="40"/>
        <v>2580</v>
      </c>
      <c r="B2581" s="2" t="s">
        <v>5145</v>
      </c>
      <c r="C2581" s="1" t="s">
        <v>5146</v>
      </c>
      <c r="D2581" s="1" t="s">
        <v>650</v>
      </c>
    </row>
    <row r="2582" spans="1:4">
      <c r="A2582">
        <f t="shared" si="40"/>
        <v>2581</v>
      </c>
      <c r="B2582" s="2" t="s">
        <v>5147</v>
      </c>
      <c r="C2582" s="1" t="s">
        <v>5148</v>
      </c>
      <c r="D2582" s="1" t="s">
        <v>650</v>
      </c>
    </row>
    <row r="2583" spans="1:4">
      <c r="A2583">
        <f t="shared" si="40"/>
        <v>2582</v>
      </c>
      <c r="B2583" s="2" t="s">
        <v>5149</v>
      </c>
      <c r="C2583" s="1" t="s">
        <v>5150</v>
      </c>
      <c r="D2583" s="1" t="s">
        <v>650</v>
      </c>
    </row>
    <row r="2584" spans="1:4">
      <c r="A2584">
        <f t="shared" si="40"/>
        <v>2583</v>
      </c>
      <c r="B2584" s="2" t="s">
        <v>5151</v>
      </c>
      <c r="C2584" s="1" t="s">
        <v>5152</v>
      </c>
      <c r="D2584" s="1" t="s">
        <v>650</v>
      </c>
    </row>
    <row r="2585" spans="1:4">
      <c r="A2585">
        <f t="shared" si="40"/>
        <v>2584</v>
      </c>
      <c r="B2585" s="2" t="s">
        <v>5153</v>
      </c>
      <c r="C2585" s="1" t="s">
        <v>5154</v>
      </c>
      <c r="D2585" s="1" t="s">
        <v>650</v>
      </c>
    </row>
    <row r="2586" spans="1:4">
      <c r="A2586">
        <f t="shared" si="40"/>
        <v>2585</v>
      </c>
      <c r="B2586" s="2" t="s">
        <v>5155</v>
      </c>
      <c r="C2586" s="1" t="s">
        <v>5156</v>
      </c>
      <c r="D2586" s="1" t="s">
        <v>650</v>
      </c>
    </row>
    <row r="2587" spans="1:4">
      <c r="A2587">
        <f t="shared" si="40"/>
        <v>2586</v>
      </c>
      <c r="B2587" s="2" t="s">
        <v>5157</v>
      </c>
      <c r="C2587" s="1" t="s">
        <v>5158</v>
      </c>
      <c r="D2587" s="1" t="s">
        <v>650</v>
      </c>
    </row>
    <row r="2588" spans="1:4">
      <c r="A2588">
        <f t="shared" si="40"/>
        <v>2587</v>
      </c>
      <c r="B2588" s="2" t="s">
        <v>5159</v>
      </c>
      <c r="C2588" s="1" t="s">
        <v>5160</v>
      </c>
      <c r="D2588" s="1" t="s">
        <v>650</v>
      </c>
    </row>
    <row r="2589" spans="1:4">
      <c r="A2589">
        <f t="shared" si="40"/>
        <v>2588</v>
      </c>
      <c r="B2589" s="2" t="s">
        <v>5161</v>
      </c>
      <c r="C2589" s="1" t="s">
        <v>5162</v>
      </c>
      <c r="D2589" s="1" t="s">
        <v>650</v>
      </c>
    </row>
    <row r="2590" spans="1:4">
      <c r="A2590">
        <f t="shared" si="40"/>
        <v>2589</v>
      </c>
      <c r="B2590" s="2" t="s">
        <v>5163</v>
      </c>
      <c r="C2590" s="1" t="s">
        <v>5122</v>
      </c>
      <c r="D2590" s="1" t="s">
        <v>650</v>
      </c>
    </row>
    <row r="2591" spans="1:4">
      <c r="A2591">
        <f t="shared" si="40"/>
        <v>2590</v>
      </c>
      <c r="B2591" s="2" t="s">
        <v>5164</v>
      </c>
      <c r="C2591" s="1" t="s">
        <v>5165</v>
      </c>
      <c r="D2591" s="1" t="s">
        <v>650</v>
      </c>
    </row>
    <row r="2592" spans="1:4">
      <c r="A2592">
        <f t="shared" si="40"/>
        <v>2591</v>
      </c>
      <c r="B2592" s="2" t="s">
        <v>5166</v>
      </c>
      <c r="C2592" s="1" t="s">
        <v>5167</v>
      </c>
      <c r="D2592" s="1" t="s">
        <v>650</v>
      </c>
    </row>
    <row r="2593" spans="1:4">
      <c r="A2593">
        <f t="shared" si="40"/>
        <v>2592</v>
      </c>
      <c r="B2593" s="2" t="s">
        <v>5168</v>
      </c>
      <c r="C2593" s="1" t="s">
        <v>5169</v>
      </c>
      <c r="D2593" s="1" t="s">
        <v>650</v>
      </c>
    </row>
    <row r="2594" spans="1:4">
      <c r="A2594">
        <f t="shared" si="40"/>
        <v>2593</v>
      </c>
      <c r="B2594" s="2" t="s">
        <v>5170</v>
      </c>
      <c r="C2594" s="1" t="s">
        <v>5171</v>
      </c>
      <c r="D2594" s="1" t="s">
        <v>650</v>
      </c>
    </row>
    <row r="2595" spans="1:4">
      <c r="A2595">
        <f t="shared" si="40"/>
        <v>2594</v>
      </c>
      <c r="B2595" s="2" t="s">
        <v>5172</v>
      </c>
      <c r="C2595" s="1" t="s">
        <v>5173</v>
      </c>
      <c r="D2595" s="1" t="s">
        <v>650</v>
      </c>
    </row>
    <row r="2596" spans="1:4">
      <c r="A2596">
        <f t="shared" si="40"/>
        <v>2595</v>
      </c>
      <c r="B2596" s="2" t="s">
        <v>5174</v>
      </c>
      <c r="C2596" s="1" t="s">
        <v>5175</v>
      </c>
      <c r="D2596" s="1" t="s">
        <v>650</v>
      </c>
    </row>
    <row r="2597" spans="1:4">
      <c r="A2597">
        <f t="shared" si="40"/>
        <v>2596</v>
      </c>
      <c r="B2597" s="2" t="s">
        <v>5176</v>
      </c>
      <c r="C2597" s="1" t="s">
        <v>5177</v>
      </c>
      <c r="D2597" s="1" t="s">
        <v>650</v>
      </c>
    </row>
    <row r="2598" spans="1:4">
      <c r="A2598">
        <f t="shared" si="40"/>
        <v>2597</v>
      </c>
      <c r="B2598" s="2" t="s">
        <v>5178</v>
      </c>
      <c r="C2598" s="1" t="s">
        <v>5179</v>
      </c>
      <c r="D2598" s="1" t="s">
        <v>650</v>
      </c>
    </row>
    <row r="2599" spans="1:4">
      <c r="A2599">
        <f t="shared" si="40"/>
        <v>2598</v>
      </c>
      <c r="B2599" s="2" t="s">
        <v>5180</v>
      </c>
      <c r="C2599" s="1" t="s">
        <v>5181</v>
      </c>
      <c r="D2599" s="1" t="s">
        <v>650</v>
      </c>
    </row>
    <row r="2600" spans="1:4">
      <c r="A2600">
        <f t="shared" si="40"/>
        <v>2599</v>
      </c>
      <c r="B2600" s="2" t="s">
        <v>5182</v>
      </c>
      <c r="C2600" s="1" t="s">
        <v>5183</v>
      </c>
      <c r="D2600" s="1" t="s">
        <v>650</v>
      </c>
    </row>
    <row r="2601" spans="1:4">
      <c r="A2601">
        <f t="shared" si="40"/>
        <v>2600</v>
      </c>
      <c r="B2601" s="2" t="s">
        <v>5184</v>
      </c>
      <c r="C2601" s="1" t="s">
        <v>5185</v>
      </c>
      <c r="D2601" s="1" t="s">
        <v>650</v>
      </c>
    </row>
    <row r="2602" spans="1:4">
      <c r="A2602">
        <f t="shared" si="40"/>
        <v>2601</v>
      </c>
      <c r="B2602" s="2" t="s">
        <v>5186</v>
      </c>
      <c r="C2602" s="1" t="s">
        <v>5187</v>
      </c>
      <c r="D2602" s="1" t="s">
        <v>650</v>
      </c>
    </row>
    <row r="2603" spans="1:4">
      <c r="A2603">
        <f t="shared" si="40"/>
        <v>2602</v>
      </c>
      <c r="B2603" s="2" t="s">
        <v>5188</v>
      </c>
      <c r="C2603" s="1" t="s">
        <v>5189</v>
      </c>
      <c r="D2603" s="1" t="s">
        <v>650</v>
      </c>
    </row>
    <row r="2604" spans="1:4">
      <c r="A2604">
        <f t="shared" si="40"/>
        <v>2603</v>
      </c>
      <c r="B2604" s="2" t="s">
        <v>5190</v>
      </c>
      <c r="C2604" s="1" t="s">
        <v>5191</v>
      </c>
      <c r="D2604" s="1" t="s">
        <v>650</v>
      </c>
    </row>
    <row r="2605" spans="1:4">
      <c r="A2605">
        <f t="shared" si="40"/>
        <v>2604</v>
      </c>
      <c r="B2605" s="2" t="s">
        <v>5192</v>
      </c>
      <c r="C2605" s="1" t="s">
        <v>5193</v>
      </c>
      <c r="D2605" s="1" t="s">
        <v>650</v>
      </c>
    </row>
    <row r="2606" spans="1:4">
      <c r="A2606">
        <f t="shared" si="40"/>
        <v>2605</v>
      </c>
      <c r="B2606" s="2" t="s">
        <v>5194</v>
      </c>
      <c r="C2606" s="1" t="s">
        <v>5195</v>
      </c>
      <c r="D2606" s="1" t="s">
        <v>650</v>
      </c>
    </row>
    <row r="2607" spans="1:4">
      <c r="A2607">
        <f t="shared" si="40"/>
        <v>2606</v>
      </c>
      <c r="B2607" s="2" t="s">
        <v>5196</v>
      </c>
      <c r="C2607" s="1" t="s">
        <v>5197</v>
      </c>
      <c r="D2607" s="1" t="s">
        <v>650</v>
      </c>
    </row>
    <row r="2608" spans="1:4">
      <c r="A2608">
        <f t="shared" si="40"/>
        <v>2607</v>
      </c>
      <c r="B2608" s="2" t="s">
        <v>5198</v>
      </c>
      <c r="C2608" s="1" t="s">
        <v>5199</v>
      </c>
      <c r="D2608" s="1" t="s">
        <v>4500</v>
      </c>
    </row>
    <row r="2609" spans="1:4">
      <c r="A2609">
        <f t="shared" si="40"/>
        <v>2608</v>
      </c>
      <c r="B2609" s="2" t="s">
        <v>5200</v>
      </c>
      <c r="C2609" s="1" t="s">
        <v>5201</v>
      </c>
      <c r="D2609" s="1" t="s">
        <v>650</v>
      </c>
    </row>
    <row r="2610" spans="1:4">
      <c r="A2610">
        <f t="shared" si="40"/>
        <v>2609</v>
      </c>
      <c r="B2610" s="2" t="s">
        <v>5202</v>
      </c>
      <c r="C2610" s="1" t="s">
        <v>5203</v>
      </c>
      <c r="D2610" s="1" t="s">
        <v>650</v>
      </c>
    </row>
    <row r="2611" spans="1:4">
      <c r="A2611">
        <f t="shared" si="40"/>
        <v>2610</v>
      </c>
      <c r="B2611" s="2" t="s">
        <v>5204</v>
      </c>
      <c r="C2611" s="1" t="s">
        <v>5205</v>
      </c>
      <c r="D2611" s="1" t="s">
        <v>650</v>
      </c>
    </row>
    <row r="2612" spans="1:4">
      <c r="A2612">
        <f t="shared" si="40"/>
        <v>2611</v>
      </c>
      <c r="B2612" s="2" t="s">
        <v>5206</v>
      </c>
      <c r="C2612" s="1" t="s">
        <v>5207</v>
      </c>
      <c r="D2612" s="1" t="s">
        <v>650</v>
      </c>
    </row>
    <row r="2613" spans="1:4">
      <c r="A2613">
        <f t="shared" si="40"/>
        <v>2612</v>
      </c>
      <c r="B2613" s="2" t="s">
        <v>5208</v>
      </c>
      <c r="C2613" s="1" t="s">
        <v>5209</v>
      </c>
      <c r="D2613" s="1" t="s">
        <v>650</v>
      </c>
    </row>
    <row r="2614" spans="1:4">
      <c r="A2614">
        <f t="shared" si="40"/>
        <v>2613</v>
      </c>
      <c r="B2614" s="2" t="s">
        <v>5210</v>
      </c>
      <c r="C2614" s="1" t="s">
        <v>5211</v>
      </c>
      <c r="D2614" s="1" t="s">
        <v>650</v>
      </c>
    </row>
    <row r="2615" spans="1:4">
      <c r="A2615">
        <f t="shared" si="40"/>
        <v>2614</v>
      </c>
      <c r="B2615" s="2" t="s">
        <v>5212</v>
      </c>
      <c r="C2615" s="1" t="s">
        <v>5213</v>
      </c>
      <c r="D2615" s="1" t="s">
        <v>650</v>
      </c>
    </row>
    <row r="2616" spans="1:4">
      <c r="A2616">
        <f t="shared" si="40"/>
        <v>2615</v>
      </c>
      <c r="B2616" s="2" t="s">
        <v>5214</v>
      </c>
      <c r="C2616" s="1" t="s">
        <v>5215</v>
      </c>
      <c r="D2616" s="1" t="s">
        <v>650</v>
      </c>
    </row>
    <row r="2617" spans="1:4">
      <c r="A2617">
        <f t="shared" si="40"/>
        <v>2616</v>
      </c>
      <c r="B2617" s="2" t="s">
        <v>5216</v>
      </c>
      <c r="C2617" s="1" t="s">
        <v>5217</v>
      </c>
      <c r="D2617" s="1" t="s">
        <v>650</v>
      </c>
    </row>
    <row r="2618" spans="1:4">
      <c r="A2618">
        <f t="shared" si="40"/>
        <v>2617</v>
      </c>
      <c r="B2618" s="2" t="s">
        <v>5218</v>
      </c>
      <c r="C2618" s="1" t="s">
        <v>5219</v>
      </c>
      <c r="D2618" s="1" t="s">
        <v>4782</v>
      </c>
    </row>
    <row r="2619" spans="1:4">
      <c r="A2619">
        <f t="shared" si="40"/>
        <v>2618</v>
      </c>
      <c r="B2619" s="2" t="s">
        <v>5220</v>
      </c>
      <c r="C2619" s="1" t="s">
        <v>5221</v>
      </c>
      <c r="D2619" s="1" t="s">
        <v>4782</v>
      </c>
    </row>
    <row r="2620" spans="1:4">
      <c r="A2620">
        <f t="shared" si="40"/>
        <v>2619</v>
      </c>
      <c r="B2620" s="2" t="s">
        <v>5222</v>
      </c>
      <c r="C2620" s="1" t="s">
        <v>5223</v>
      </c>
      <c r="D2620" s="1" t="s">
        <v>4782</v>
      </c>
    </row>
    <row r="2621" spans="1:4">
      <c r="A2621">
        <f t="shared" si="40"/>
        <v>2620</v>
      </c>
      <c r="B2621" s="2" t="s">
        <v>5224</v>
      </c>
      <c r="C2621" s="1" t="s">
        <v>5225</v>
      </c>
      <c r="D2621" s="1" t="s">
        <v>4782</v>
      </c>
    </row>
    <row r="2622" spans="1:4">
      <c r="A2622">
        <f t="shared" si="40"/>
        <v>2621</v>
      </c>
      <c r="B2622" s="2" t="s">
        <v>5226</v>
      </c>
      <c r="C2622" s="1" t="s">
        <v>5227</v>
      </c>
      <c r="D2622" s="1" t="s">
        <v>4782</v>
      </c>
    </row>
    <row r="2623" spans="1:4">
      <c r="A2623">
        <f t="shared" si="40"/>
        <v>2622</v>
      </c>
      <c r="B2623" s="2" t="s">
        <v>5228</v>
      </c>
      <c r="C2623" s="1" t="s">
        <v>5229</v>
      </c>
      <c r="D2623" s="1" t="s">
        <v>4782</v>
      </c>
    </row>
    <row r="2624" spans="1:4">
      <c r="A2624">
        <f t="shared" si="40"/>
        <v>2623</v>
      </c>
      <c r="B2624" s="2" t="s">
        <v>5230</v>
      </c>
      <c r="C2624" s="1" t="s">
        <v>5231</v>
      </c>
      <c r="D2624" s="1" t="s">
        <v>4782</v>
      </c>
    </row>
    <row r="2625" spans="1:4">
      <c r="A2625">
        <f t="shared" si="40"/>
        <v>2624</v>
      </c>
      <c r="B2625" s="2" t="s">
        <v>5232</v>
      </c>
      <c r="C2625" s="1" t="s">
        <v>5233</v>
      </c>
      <c r="D2625" s="1" t="s">
        <v>4782</v>
      </c>
    </row>
    <row r="2626" spans="1:4">
      <c r="A2626">
        <f t="shared" si="40"/>
        <v>2625</v>
      </c>
      <c r="B2626" s="2" t="s">
        <v>5234</v>
      </c>
      <c r="C2626" s="1" t="s">
        <v>5235</v>
      </c>
      <c r="D2626" s="1" t="s">
        <v>4782</v>
      </c>
    </row>
    <row r="2627" spans="1:4">
      <c r="A2627">
        <f t="shared" si="40"/>
        <v>2626</v>
      </c>
      <c r="B2627" s="2" t="s">
        <v>5236</v>
      </c>
      <c r="C2627" s="1" t="s">
        <v>5237</v>
      </c>
      <c r="D2627" s="1" t="s">
        <v>4782</v>
      </c>
    </row>
    <row r="2628" spans="1:4">
      <c r="A2628">
        <f t="shared" ref="A2628:A2691" si="41">A2627+1</f>
        <v>2627</v>
      </c>
      <c r="B2628" s="2" t="s">
        <v>5238</v>
      </c>
      <c r="C2628" s="1" t="s">
        <v>5239</v>
      </c>
      <c r="D2628" s="1" t="s">
        <v>4782</v>
      </c>
    </row>
    <row r="2629" spans="1:4">
      <c r="A2629">
        <f t="shared" si="41"/>
        <v>2628</v>
      </c>
      <c r="B2629" s="2" t="s">
        <v>5240</v>
      </c>
      <c r="C2629" s="1" t="s">
        <v>5241</v>
      </c>
      <c r="D2629" s="1" t="s">
        <v>4782</v>
      </c>
    </row>
    <row r="2630" spans="1:4">
      <c r="A2630">
        <f t="shared" si="41"/>
        <v>2629</v>
      </c>
      <c r="B2630" s="2" t="s">
        <v>5242</v>
      </c>
      <c r="C2630" s="1" t="s">
        <v>5243</v>
      </c>
      <c r="D2630" s="1" t="s">
        <v>4782</v>
      </c>
    </row>
    <row r="2631" spans="1:4">
      <c r="A2631">
        <f t="shared" si="41"/>
        <v>2630</v>
      </c>
      <c r="B2631" s="2" t="s">
        <v>5244</v>
      </c>
      <c r="C2631" s="1" t="s">
        <v>5245</v>
      </c>
      <c r="D2631" s="1" t="s">
        <v>4782</v>
      </c>
    </row>
    <row r="2632" spans="1:4">
      <c r="A2632">
        <f t="shared" si="41"/>
        <v>2631</v>
      </c>
      <c r="B2632" s="2" t="s">
        <v>5246</v>
      </c>
      <c r="C2632" s="1" t="s">
        <v>5247</v>
      </c>
      <c r="D2632" s="1" t="s">
        <v>4782</v>
      </c>
    </row>
    <row r="2633" spans="1:4">
      <c r="A2633">
        <f t="shared" si="41"/>
        <v>2632</v>
      </c>
      <c r="B2633" s="2" t="s">
        <v>5248</v>
      </c>
      <c r="C2633" s="1" t="s">
        <v>5249</v>
      </c>
      <c r="D2633" s="1" t="s">
        <v>4782</v>
      </c>
    </row>
    <row r="2634" spans="1:4">
      <c r="A2634">
        <f t="shared" si="41"/>
        <v>2633</v>
      </c>
      <c r="B2634" s="2" t="s">
        <v>5250</v>
      </c>
      <c r="C2634" s="1" t="s">
        <v>5251</v>
      </c>
      <c r="D2634" s="1" t="s">
        <v>4782</v>
      </c>
    </row>
    <row r="2635" spans="1:4">
      <c r="A2635">
        <f t="shared" si="41"/>
        <v>2634</v>
      </c>
      <c r="B2635" s="2" t="s">
        <v>5252</v>
      </c>
      <c r="C2635" s="1" t="s">
        <v>5253</v>
      </c>
      <c r="D2635" s="1" t="s">
        <v>4782</v>
      </c>
    </row>
    <row r="2636" spans="1:4">
      <c r="A2636">
        <f t="shared" si="41"/>
        <v>2635</v>
      </c>
      <c r="B2636" s="2" t="s">
        <v>5254</v>
      </c>
      <c r="C2636" s="1" t="s">
        <v>5255</v>
      </c>
      <c r="D2636" s="1" t="s">
        <v>4782</v>
      </c>
    </row>
    <row r="2637" spans="1:4">
      <c r="A2637">
        <f t="shared" si="41"/>
        <v>2636</v>
      </c>
      <c r="B2637" s="2" t="s">
        <v>5256</v>
      </c>
      <c r="C2637" s="1" t="s">
        <v>5257</v>
      </c>
      <c r="D2637" s="1" t="s">
        <v>4782</v>
      </c>
    </row>
    <row r="2638" spans="1:4">
      <c r="A2638">
        <f t="shared" si="41"/>
        <v>2637</v>
      </c>
      <c r="B2638" s="2" t="s">
        <v>5258</v>
      </c>
      <c r="C2638" s="1" t="s">
        <v>5259</v>
      </c>
      <c r="D2638" s="1" t="s">
        <v>4782</v>
      </c>
    </row>
    <row r="2639" spans="1:4">
      <c r="A2639">
        <f t="shared" si="41"/>
        <v>2638</v>
      </c>
      <c r="B2639" s="2" t="s">
        <v>5260</v>
      </c>
      <c r="C2639" s="1" t="s">
        <v>5261</v>
      </c>
      <c r="D2639" s="1" t="s">
        <v>4782</v>
      </c>
    </row>
    <row r="2640" spans="1:4">
      <c r="A2640">
        <f t="shared" si="41"/>
        <v>2639</v>
      </c>
      <c r="B2640" s="2" t="s">
        <v>5262</v>
      </c>
      <c r="C2640" s="1" t="s">
        <v>5263</v>
      </c>
      <c r="D2640" s="1" t="s">
        <v>4782</v>
      </c>
    </row>
    <row r="2641" spans="1:4">
      <c r="A2641">
        <f t="shared" si="41"/>
        <v>2640</v>
      </c>
      <c r="B2641" s="2" t="s">
        <v>5264</v>
      </c>
      <c r="C2641" s="1" t="s">
        <v>5265</v>
      </c>
      <c r="D2641" s="1" t="s">
        <v>4782</v>
      </c>
    </row>
    <row r="2642" spans="1:4">
      <c r="A2642">
        <f t="shared" si="41"/>
        <v>2641</v>
      </c>
      <c r="B2642" s="2" t="s">
        <v>5266</v>
      </c>
      <c r="C2642" s="1" t="s">
        <v>5267</v>
      </c>
      <c r="D2642" s="1" t="s">
        <v>4782</v>
      </c>
    </row>
    <row r="2643" spans="1:4">
      <c r="A2643">
        <f t="shared" si="41"/>
        <v>2642</v>
      </c>
      <c r="B2643" s="2" t="s">
        <v>5268</v>
      </c>
      <c r="C2643" s="1" t="s">
        <v>5269</v>
      </c>
      <c r="D2643" s="1" t="s">
        <v>4782</v>
      </c>
    </row>
    <row r="2644" spans="1:4">
      <c r="A2644">
        <f t="shared" si="41"/>
        <v>2643</v>
      </c>
      <c r="B2644" s="2" t="s">
        <v>5270</v>
      </c>
      <c r="C2644" s="1" t="s">
        <v>5271</v>
      </c>
      <c r="D2644" s="1" t="s">
        <v>4782</v>
      </c>
    </row>
    <row r="2645" spans="1:4">
      <c r="A2645">
        <f t="shared" si="41"/>
        <v>2644</v>
      </c>
      <c r="B2645" s="2" t="s">
        <v>5272</v>
      </c>
      <c r="C2645" s="1" t="s">
        <v>5273</v>
      </c>
      <c r="D2645" s="1" t="s">
        <v>4782</v>
      </c>
    </row>
    <row r="2646" spans="1:4">
      <c r="A2646">
        <f t="shared" si="41"/>
        <v>2645</v>
      </c>
      <c r="B2646" s="2" t="s">
        <v>5274</v>
      </c>
      <c r="C2646" s="1" t="s">
        <v>5275</v>
      </c>
      <c r="D2646" s="1" t="s">
        <v>4782</v>
      </c>
    </row>
    <row r="2647" spans="1:4">
      <c r="A2647">
        <f t="shared" si="41"/>
        <v>2646</v>
      </c>
      <c r="B2647" s="2" t="s">
        <v>5276</v>
      </c>
      <c r="C2647" s="1" t="s">
        <v>5277</v>
      </c>
      <c r="D2647" s="1" t="s">
        <v>4782</v>
      </c>
    </row>
    <row r="2648" spans="1:4">
      <c r="A2648">
        <f t="shared" si="41"/>
        <v>2647</v>
      </c>
      <c r="B2648" s="2" t="s">
        <v>5278</v>
      </c>
      <c r="C2648" s="1" t="s">
        <v>5279</v>
      </c>
      <c r="D2648" s="1" t="s">
        <v>4782</v>
      </c>
    </row>
    <row r="2649" spans="1:4">
      <c r="A2649">
        <f t="shared" si="41"/>
        <v>2648</v>
      </c>
      <c r="B2649" s="2" t="s">
        <v>5280</v>
      </c>
      <c r="C2649" s="1" t="s">
        <v>5281</v>
      </c>
      <c r="D2649" s="1" t="s">
        <v>4782</v>
      </c>
    </row>
    <row r="2650" spans="1:4">
      <c r="A2650">
        <f t="shared" si="41"/>
        <v>2649</v>
      </c>
      <c r="B2650" s="2" t="s">
        <v>5282</v>
      </c>
      <c r="C2650" s="1" t="s">
        <v>5283</v>
      </c>
      <c r="D2650" s="1" t="s">
        <v>4782</v>
      </c>
    </row>
    <row r="2651" spans="1:4">
      <c r="A2651">
        <f t="shared" si="41"/>
        <v>2650</v>
      </c>
      <c r="B2651" s="2" t="s">
        <v>5284</v>
      </c>
      <c r="C2651" s="1" t="s">
        <v>93</v>
      </c>
      <c r="D2651" s="1" t="s">
        <v>5285</v>
      </c>
    </row>
    <row r="2652" spans="1:4">
      <c r="A2652">
        <f t="shared" si="41"/>
        <v>2651</v>
      </c>
      <c r="B2652" s="2" t="s">
        <v>5286</v>
      </c>
      <c r="C2652" s="1" t="s">
        <v>5287</v>
      </c>
      <c r="D2652" s="1" t="s">
        <v>4782</v>
      </c>
    </row>
    <row r="2653" spans="1:4">
      <c r="A2653">
        <f t="shared" si="41"/>
        <v>2652</v>
      </c>
      <c r="B2653" s="2" t="s">
        <v>5288</v>
      </c>
      <c r="C2653" s="1" t="s">
        <v>5289</v>
      </c>
      <c r="D2653" s="1" t="s">
        <v>4782</v>
      </c>
    </row>
    <row r="2654" spans="1:4">
      <c r="A2654">
        <f t="shared" si="41"/>
        <v>2653</v>
      </c>
      <c r="B2654" s="2" t="s">
        <v>5290</v>
      </c>
      <c r="C2654" s="1" t="s">
        <v>5291</v>
      </c>
      <c r="D2654" s="1" t="s">
        <v>4782</v>
      </c>
    </row>
    <row r="2655" spans="1:4">
      <c r="A2655">
        <f t="shared" si="41"/>
        <v>2654</v>
      </c>
      <c r="B2655" s="2" t="s">
        <v>5292</v>
      </c>
      <c r="C2655" s="1" t="s">
        <v>5293</v>
      </c>
      <c r="D2655" s="1" t="s">
        <v>4782</v>
      </c>
    </row>
    <row r="2656" spans="1:4">
      <c r="A2656">
        <f t="shared" si="41"/>
        <v>2655</v>
      </c>
      <c r="B2656" s="2" t="s">
        <v>5294</v>
      </c>
      <c r="C2656" s="1" t="s">
        <v>5295</v>
      </c>
      <c r="D2656" s="1" t="s">
        <v>4782</v>
      </c>
    </row>
    <row r="2657" spans="1:4">
      <c r="A2657">
        <f t="shared" si="41"/>
        <v>2656</v>
      </c>
      <c r="B2657" s="2" t="s">
        <v>5296</v>
      </c>
      <c r="C2657" s="1" t="s">
        <v>5297</v>
      </c>
      <c r="D2657" s="1" t="s">
        <v>4782</v>
      </c>
    </row>
    <row r="2658" spans="1:4">
      <c r="A2658">
        <f t="shared" si="41"/>
        <v>2657</v>
      </c>
      <c r="B2658" s="2" t="s">
        <v>5298</v>
      </c>
      <c r="C2658" s="1" t="s">
        <v>5299</v>
      </c>
      <c r="D2658" s="1" t="s">
        <v>4782</v>
      </c>
    </row>
    <row r="2659" spans="1:4">
      <c r="A2659">
        <f t="shared" si="41"/>
        <v>2658</v>
      </c>
      <c r="B2659" s="2" t="s">
        <v>5300</v>
      </c>
      <c r="C2659" s="1" t="s">
        <v>5301</v>
      </c>
      <c r="D2659" s="1" t="s">
        <v>4782</v>
      </c>
    </row>
    <row r="2660" spans="1:4">
      <c r="A2660">
        <f t="shared" si="41"/>
        <v>2659</v>
      </c>
      <c r="B2660" s="2" t="s">
        <v>5302</v>
      </c>
      <c r="C2660" s="1" t="s">
        <v>5303</v>
      </c>
      <c r="D2660" s="1" t="s">
        <v>4782</v>
      </c>
    </row>
    <row r="2661" spans="1:4">
      <c r="A2661">
        <f t="shared" si="41"/>
        <v>2660</v>
      </c>
      <c r="B2661" s="2" t="s">
        <v>5304</v>
      </c>
      <c r="C2661" s="1" t="s">
        <v>93</v>
      </c>
      <c r="D2661" s="1" t="s">
        <v>5285</v>
      </c>
    </row>
    <row r="2662" spans="1:4">
      <c r="A2662">
        <f t="shared" si="41"/>
        <v>2661</v>
      </c>
      <c r="B2662" s="2" t="s">
        <v>5305</v>
      </c>
      <c r="C2662" s="1" t="s">
        <v>5306</v>
      </c>
      <c r="D2662" s="1" t="s">
        <v>4782</v>
      </c>
    </row>
    <row r="2663" spans="1:4">
      <c r="A2663">
        <f t="shared" si="41"/>
        <v>2662</v>
      </c>
      <c r="B2663" s="2" t="s">
        <v>5307</v>
      </c>
      <c r="C2663" s="1" t="s">
        <v>5308</v>
      </c>
      <c r="D2663" s="1" t="s">
        <v>4782</v>
      </c>
    </row>
    <row r="2664" spans="1:4">
      <c r="A2664">
        <f t="shared" si="41"/>
        <v>2663</v>
      </c>
      <c r="B2664" s="2" t="s">
        <v>5309</v>
      </c>
      <c r="C2664" s="1" t="s">
        <v>5310</v>
      </c>
      <c r="D2664" s="1" t="s">
        <v>4782</v>
      </c>
    </row>
    <row r="2665" spans="1:4">
      <c r="A2665">
        <f t="shared" si="41"/>
        <v>2664</v>
      </c>
      <c r="B2665" s="2" t="s">
        <v>5311</v>
      </c>
      <c r="C2665" s="1" t="s">
        <v>5312</v>
      </c>
      <c r="D2665" s="1" t="s">
        <v>4782</v>
      </c>
    </row>
    <row r="2666" spans="1:4">
      <c r="A2666">
        <f t="shared" si="41"/>
        <v>2665</v>
      </c>
      <c r="B2666" s="2" t="s">
        <v>5313</v>
      </c>
      <c r="C2666" s="1" t="s">
        <v>5314</v>
      </c>
      <c r="D2666" s="1" t="s">
        <v>4782</v>
      </c>
    </row>
    <row r="2667" spans="1:4">
      <c r="A2667">
        <f t="shared" si="41"/>
        <v>2666</v>
      </c>
      <c r="B2667" s="2" t="s">
        <v>5315</v>
      </c>
      <c r="C2667" s="1" t="s">
        <v>5316</v>
      </c>
      <c r="D2667" s="1" t="s">
        <v>4782</v>
      </c>
    </row>
    <row r="2668" spans="1:4">
      <c r="A2668">
        <f t="shared" si="41"/>
        <v>2667</v>
      </c>
      <c r="B2668" s="2" t="s">
        <v>5317</v>
      </c>
      <c r="C2668" s="1" t="s">
        <v>5318</v>
      </c>
      <c r="D2668" s="1" t="s">
        <v>4782</v>
      </c>
    </row>
    <row r="2669" spans="1:4">
      <c r="A2669">
        <f t="shared" si="41"/>
        <v>2668</v>
      </c>
      <c r="B2669" s="2" t="s">
        <v>5319</v>
      </c>
      <c r="C2669" s="1" t="s">
        <v>5320</v>
      </c>
      <c r="D2669" s="1" t="s">
        <v>4782</v>
      </c>
    </row>
    <row r="2670" spans="1:4">
      <c r="A2670">
        <f t="shared" si="41"/>
        <v>2669</v>
      </c>
      <c r="B2670" s="2" t="s">
        <v>5321</v>
      </c>
      <c r="C2670" s="1" t="s">
        <v>5322</v>
      </c>
      <c r="D2670" s="1" t="s">
        <v>4782</v>
      </c>
    </row>
    <row r="2671" spans="1:4">
      <c r="A2671">
        <f t="shared" si="41"/>
        <v>2670</v>
      </c>
      <c r="B2671" s="2" t="s">
        <v>5323</v>
      </c>
      <c r="C2671" s="1" t="s">
        <v>5324</v>
      </c>
      <c r="D2671" s="1" t="s">
        <v>5325</v>
      </c>
    </row>
    <row r="2672" spans="1:4">
      <c r="A2672">
        <f t="shared" si="41"/>
        <v>2671</v>
      </c>
      <c r="B2672" s="2" t="s">
        <v>5326</v>
      </c>
      <c r="C2672" s="1" t="s">
        <v>5327</v>
      </c>
      <c r="D2672" s="1" t="s">
        <v>4782</v>
      </c>
    </row>
    <row r="2673" spans="1:4">
      <c r="A2673">
        <f t="shared" si="41"/>
        <v>2672</v>
      </c>
      <c r="B2673" s="2" t="s">
        <v>5328</v>
      </c>
      <c r="C2673" s="1" t="s">
        <v>5329</v>
      </c>
      <c r="D2673" s="1" t="s">
        <v>4782</v>
      </c>
    </row>
    <row r="2674" spans="1:4">
      <c r="A2674">
        <f t="shared" si="41"/>
        <v>2673</v>
      </c>
      <c r="B2674" s="2" t="s">
        <v>5330</v>
      </c>
      <c r="C2674" s="1" t="s">
        <v>5331</v>
      </c>
      <c r="D2674" s="1" t="s">
        <v>4782</v>
      </c>
    </row>
    <row r="2675" spans="1:4">
      <c r="A2675">
        <f t="shared" si="41"/>
        <v>2674</v>
      </c>
      <c r="B2675" s="2" t="s">
        <v>5332</v>
      </c>
      <c r="C2675" s="1" t="s">
        <v>5333</v>
      </c>
      <c r="D2675" s="1" t="s">
        <v>4782</v>
      </c>
    </row>
    <row r="2676" spans="1:4">
      <c r="A2676">
        <f t="shared" si="41"/>
        <v>2675</v>
      </c>
      <c r="B2676" s="2" t="s">
        <v>5334</v>
      </c>
      <c r="C2676" s="1" t="s">
        <v>5335</v>
      </c>
      <c r="D2676" s="1" t="s">
        <v>4782</v>
      </c>
    </row>
    <row r="2677" spans="1:4">
      <c r="A2677">
        <f t="shared" si="41"/>
        <v>2676</v>
      </c>
      <c r="B2677" s="2" t="s">
        <v>5336</v>
      </c>
      <c r="C2677" s="1" t="s">
        <v>5337</v>
      </c>
      <c r="D2677" s="1" t="s">
        <v>4782</v>
      </c>
    </row>
    <row r="2678" spans="1:4">
      <c r="A2678">
        <f t="shared" si="41"/>
        <v>2677</v>
      </c>
      <c r="B2678" s="2" t="s">
        <v>5338</v>
      </c>
      <c r="C2678" s="1" t="s">
        <v>5339</v>
      </c>
      <c r="D2678" s="1" t="s">
        <v>4782</v>
      </c>
    </row>
    <row r="2679" spans="1:4">
      <c r="A2679">
        <f t="shared" si="41"/>
        <v>2678</v>
      </c>
      <c r="B2679" s="2" t="s">
        <v>5340</v>
      </c>
      <c r="C2679" s="1" t="s">
        <v>5341</v>
      </c>
      <c r="D2679" s="1" t="s">
        <v>4782</v>
      </c>
    </row>
    <row r="2680" spans="1:4">
      <c r="A2680">
        <f t="shared" si="41"/>
        <v>2679</v>
      </c>
      <c r="B2680" s="2" t="s">
        <v>5342</v>
      </c>
      <c r="C2680" s="1" t="s">
        <v>4741</v>
      </c>
      <c r="D2680" s="1" t="s">
        <v>5343</v>
      </c>
    </row>
    <row r="2681" spans="1:4">
      <c r="A2681">
        <f t="shared" si="41"/>
        <v>2680</v>
      </c>
      <c r="B2681" s="2" t="s">
        <v>5344</v>
      </c>
      <c r="C2681" s="1" t="s">
        <v>5345</v>
      </c>
      <c r="D2681" s="1" t="s">
        <v>4782</v>
      </c>
    </row>
    <row r="2682" spans="1:4">
      <c r="A2682">
        <f t="shared" si="41"/>
        <v>2681</v>
      </c>
      <c r="B2682" s="2" t="s">
        <v>5346</v>
      </c>
      <c r="C2682" s="1" t="s">
        <v>5347</v>
      </c>
      <c r="D2682" s="1" t="s">
        <v>4782</v>
      </c>
    </row>
    <row r="2683" spans="1:4">
      <c r="A2683">
        <f t="shared" si="41"/>
        <v>2682</v>
      </c>
      <c r="B2683" s="2" t="s">
        <v>5348</v>
      </c>
      <c r="C2683" s="1" t="s">
        <v>93</v>
      </c>
      <c r="D2683" s="1" t="s">
        <v>5349</v>
      </c>
    </row>
    <row r="2684" spans="1:4">
      <c r="A2684">
        <f t="shared" si="41"/>
        <v>2683</v>
      </c>
      <c r="B2684" s="2" t="s">
        <v>5350</v>
      </c>
      <c r="C2684" s="1" t="s">
        <v>5351</v>
      </c>
      <c r="D2684" s="1" t="s">
        <v>4782</v>
      </c>
    </row>
    <row r="2685" spans="1:4">
      <c r="A2685">
        <f t="shared" si="41"/>
        <v>2684</v>
      </c>
      <c r="B2685" s="2" t="s">
        <v>5352</v>
      </c>
      <c r="C2685" s="1" t="s">
        <v>5353</v>
      </c>
      <c r="D2685" s="1" t="s">
        <v>4782</v>
      </c>
    </row>
    <row r="2686" spans="1:4">
      <c r="A2686">
        <f t="shared" si="41"/>
        <v>2685</v>
      </c>
      <c r="B2686" s="2" t="s">
        <v>5354</v>
      </c>
      <c r="C2686" s="1" t="s">
        <v>5355</v>
      </c>
      <c r="D2686" s="1" t="s">
        <v>4782</v>
      </c>
    </row>
    <row r="2687" spans="1:4">
      <c r="A2687">
        <f t="shared" si="41"/>
        <v>2686</v>
      </c>
      <c r="B2687" s="2" t="s">
        <v>5356</v>
      </c>
      <c r="C2687" s="1" t="s">
        <v>5357</v>
      </c>
      <c r="D2687" s="1" t="s">
        <v>4782</v>
      </c>
    </row>
    <row r="2688" spans="1:4">
      <c r="A2688">
        <f t="shared" si="41"/>
        <v>2687</v>
      </c>
      <c r="B2688" s="2" t="s">
        <v>5358</v>
      </c>
      <c r="C2688" s="1" t="s">
        <v>5359</v>
      </c>
      <c r="D2688" s="1" t="s">
        <v>4782</v>
      </c>
    </row>
    <row r="2689" spans="1:4">
      <c r="A2689">
        <f t="shared" si="41"/>
        <v>2688</v>
      </c>
      <c r="B2689" s="2" t="s">
        <v>5360</v>
      </c>
      <c r="C2689" s="1" t="s">
        <v>5361</v>
      </c>
      <c r="D2689" s="1" t="s">
        <v>4782</v>
      </c>
    </row>
    <row r="2690" spans="1:4">
      <c r="A2690">
        <f t="shared" si="41"/>
        <v>2689</v>
      </c>
      <c r="B2690" s="2" t="s">
        <v>5362</v>
      </c>
      <c r="C2690" s="1" t="s">
        <v>5363</v>
      </c>
      <c r="D2690" s="1" t="s">
        <v>4782</v>
      </c>
    </row>
    <row r="2691" spans="1:4">
      <c r="A2691">
        <f t="shared" si="41"/>
        <v>2690</v>
      </c>
      <c r="B2691" s="2" t="s">
        <v>5364</v>
      </c>
      <c r="C2691" s="1" t="s">
        <v>5365</v>
      </c>
      <c r="D2691" s="1" t="s">
        <v>4782</v>
      </c>
    </row>
    <row r="2692" spans="1:4">
      <c r="A2692">
        <f t="shared" ref="A2692:A2755" si="42">A2691+1</f>
        <v>2691</v>
      </c>
      <c r="B2692" s="2" t="s">
        <v>5366</v>
      </c>
      <c r="C2692" s="1" t="s">
        <v>5367</v>
      </c>
      <c r="D2692" s="1" t="s">
        <v>4782</v>
      </c>
    </row>
    <row r="2693" spans="1:4">
      <c r="A2693">
        <f t="shared" si="42"/>
        <v>2692</v>
      </c>
      <c r="B2693" s="2" t="s">
        <v>5368</v>
      </c>
      <c r="C2693" s="1" t="s">
        <v>5369</v>
      </c>
      <c r="D2693" s="1" t="s">
        <v>4782</v>
      </c>
    </row>
    <row r="2694" spans="1:4">
      <c r="A2694">
        <f t="shared" si="42"/>
        <v>2693</v>
      </c>
      <c r="B2694" s="2" t="s">
        <v>5370</v>
      </c>
      <c r="C2694" s="1" t="s">
        <v>5371</v>
      </c>
      <c r="D2694" s="1" t="s">
        <v>4782</v>
      </c>
    </row>
    <row r="2695" spans="1:4">
      <c r="A2695">
        <f t="shared" si="42"/>
        <v>2694</v>
      </c>
      <c r="B2695" s="2" t="s">
        <v>5372</v>
      </c>
      <c r="C2695" s="1" t="s">
        <v>5373</v>
      </c>
      <c r="D2695" s="1" t="s">
        <v>4782</v>
      </c>
    </row>
    <row r="2696" spans="1:4">
      <c r="A2696">
        <f t="shared" si="42"/>
        <v>2695</v>
      </c>
      <c r="B2696" s="2" t="s">
        <v>5374</v>
      </c>
      <c r="C2696" s="1" t="s">
        <v>5375</v>
      </c>
      <c r="D2696" s="1" t="s">
        <v>4782</v>
      </c>
    </row>
    <row r="2697" spans="1:4">
      <c r="A2697">
        <f t="shared" si="42"/>
        <v>2696</v>
      </c>
      <c r="B2697" s="2" t="s">
        <v>5376</v>
      </c>
      <c r="C2697" s="1" t="s">
        <v>5377</v>
      </c>
      <c r="D2697" s="1" t="s">
        <v>4782</v>
      </c>
    </row>
    <row r="2698" spans="1:4">
      <c r="A2698">
        <f t="shared" si="42"/>
        <v>2697</v>
      </c>
      <c r="B2698" s="2" t="s">
        <v>5378</v>
      </c>
      <c r="C2698" s="1" t="s">
        <v>5379</v>
      </c>
      <c r="D2698" s="1" t="s">
        <v>5325</v>
      </c>
    </row>
    <row r="2699" spans="1:4">
      <c r="A2699">
        <f t="shared" si="42"/>
        <v>2698</v>
      </c>
      <c r="B2699" s="2" t="s">
        <v>5380</v>
      </c>
      <c r="C2699" s="1" t="s">
        <v>5381</v>
      </c>
      <c r="D2699" s="1" t="s">
        <v>4782</v>
      </c>
    </row>
    <row r="2700" spans="1:4">
      <c r="A2700">
        <f t="shared" si="42"/>
        <v>2699</v>
      </c>
      <c r="B2700" s="2" t="s">
        <v>5382</v>
      </c>
      <c r="C2700" s="1" t="s">
        <v>5383</v>
      </c>
      <c r="D2700" s="1" t="s">
        <v>4782</v>
      </c>
    </row>
    <row r="2701" spans="1:4">
      <c r="A2701">
        <f t="shared" si="42"/>
        <v>2700</v>
      </c>
      <c r="B2701" s="2" t="s">
        <v>5384</v>
      </c>
      <c r="C2701" s="1" t="s">
        <v>5385</v>
      </c>
      <c r="D2701" s="1" t="s">
        <v>4782</v>
      </c>
    </row>
    <row r="2702" spans="1:4">
      <c r="A2702">
        <f t="shared" si="42"/>
        <v>2701</v>
      </c>
      <c r="B2702" s="2" t="s">
        <v>5386</v>
      </c>
      <c r="C2702" s="1" t="s">
        <v>5387</v>
      </c>
      <c r="D2702" s="1" t="s">
        <v>4782</v>
      </c>
    </row>
    <row r="2703" spans="1:4">
      <c r="A2703">
        <f t="shared" si="42"/>
        <v>2702</v>
      </c>
      <c r="B2703" s="2" t="s">
        <v>5388</v>
      </c>
      <c r="C2703" s="1" t="s">
        <v>5389</v>
      </c>
      <c r="D2703" s="1" t="s">
        <v>4782</v>
      </c>
    </row>
    <row r="2704" spans="1:4">
      <c r="A2704">
        <f t="shared" si="42"/>
        <v>2703</v>
      </c>
      <c r="B2704" s="2" t="s">
        <v>5390</v>
      </c>
      <c r="C2704" s="1" t="s">
        <v>5391</v>
      </c>
      <c r="D2704" s="1" t="s">
        <v>4782</v>
      </c>
    </row>
    <row r="2705" spans="1:4">
      <c r="A2705">
        <f t="shared" si="42"/>
        <v>2704</v>
      </c>
      <c r="B2705" s="2" t="s">
        <v>5392</v>
      </c>
      <c r="C2705" s="1" t="s">
        <v>5393</v>
      </c>
      <c r="D2705" s="1" t="s">
        <v>4782</v>
      </c>
    </row>
    <row r="2706" spans="1:4">
      <c r="A2706">
        <f t="shared" si="42"/>
        <v>2705</v>
      </c>
      <c r="B2706" s="2" t="s">
        <v>5394</v>
      </c>
      <c r="C2706" s="1" t="s">
        <v>5395</v>
      </c>
      <c r="D2706" s="1" t="s">
        <v>4782</v>
      </c>
    </row>
    <row r="2707" spans="1:4">
      <c r="A2707">
        <f t="shared" si="42"/>
        <v>2706</v>
      </c>
      <c r="B2707" s="2" t="s">
        <v>5396</v>
      </c>
      <c r="C2707" s="1" t="s">
        <v>5397</v>
      </c>
      <c r="D2707" s="1" t="s">
        <v>4782</v>
      </c>
    </row>
    <row r="2708" spans="1:4">
      <c r="A2708">
        <f t="shared" si="42"/>
        <v>2707</v>
      </c>
      <c r="B2708" s="2" t="s">
        <v>5398</v>
      </c>
      <c r="C2708" s="1" t="s">
        <v>5399</v>
      </c>
      <c r="D2708" s="1" t="s">
        <v>4782</v>
      </c>
    </row>
    <row r="2709" spans="1:4">
      <c r="A2709">
        <f t="shared" si="42"/>
        <v>2708</v>
      </c>
      <c r="B2709" s="2" t="s">
        <v>5400</v>
      </c>
      <c r="C2709" s="1" t="s">
        <v>5401</v>
      </c>
      <c r="D2709" s="1" t="s">
        <v>4782</v>
      </c>
    </row>
    <row r="2710" spans="1:4">
      <c r="A2710">
        <f t="shared" si="42"/>
        <v>2709</v>
      </c>
      <c r="B2710" s="2" t="s">
        <v>5402</v>
      </c>
      <c r="C2710" s="1" t="s">
        <v>5403</v>
      </c>
      <c r="D2710" s="1" t="s">
        <v>4782</v>
      </c>
    </row>
    <row r="2711" spans="1:4">
      <c r="A2711">
        <f t="shared" si="42"/>
        <v>2710</v>
      </c>
      <c r="B2711" s="2" t="s">
        <v>5404</v>
      </c>
      <c r="C2711" s="1" t="s">
        <v>5405</v>
      </c>
      <c r="D2711" s="1" t="s">
        <v>4782</v>
      </c>
    </row>
    <row r="2712" spans="1:4">
      <c r="A2712">
        <f t="shared" si="42"/>
        <v>2711</v>
      </c>
      <c r="B2712" s="2" t="s">
        <v>5406</v>
      </c>
      <c r="C2712" s="1" t="s">
        <v>5407</v>
      </c>
      <c r="D2712" s="1" t="s">
        <v>4782</v>
      </c>
    </row>
    <row r="2713" spans="1:4">
      <c r="A2713">
        <f t="shared" si="42"/>
        <v>2712</v>
      </c>
      <c r="B2713" s="2" t="s">
        <v>5408</v>
      </c>
      <c r="C2713" s="1" t="s">
        <v>5409</v>
      </c>
      <c r="D2713" s="1" t="s">
        <v>4782</v>
      </c>
    </row>
    <row r="2714" spans="1:4">
      <c r="A2714">
        <f t="shared" si="42"/>
        <v>2713</v>
      </c>
      <c r="B2714" s="2" t="s">
        <v>5410</v>
      </c>
      <c r="C2714" s="1" t="s">
        <v>5411</v>
      </c>
      <c r="D2714" s="1" t="s">
        <v>4782</v>
      </c>
    </row>
    <row r="2715" spans="1:4">
      <c r="A2715">
        <f t="shared" si="42"/>
        <v>2714</v>
      </c>
      <c r="B2715" s="2" t="s">
        <v>5412</v>
      </c>
      <c r="C2715" s="1" t="s">
        <v>5413</v>
      </c>
      <c r="D2715" s="1" t="s">
        <v>4782</v>
      </c>
    </row>
    <row r="2716" spans="1:4">
      <c r="A2716">
        <f t="shared" si="42"/>
        <v>2715</v>
      </c>
      <c r="B2716" s="2" t="s">
        <v>5414</v>
      </c>
      <c r="C2716" s="1" t="s">
        <v>5415</v>
      </c>
      <c r="D2716" s="1" t="s">
        <v>4782</v>
      </c>
    </row>
    <row r="2717" spans="1:4">
      <c r="A2717">
        <f t="shared" si="42"/>
        <v>2716</v>
      </c>
      <c r="B2717" s="2" t="s">
        <v>5416</v>
      </c>
      <c r="C2717" s="1" t="s">
        <v>5417</v>
      </c>
      <c r="D2717" s="1" t="s">
        <v>4782</v>
      </c>
    </row>
    <row r="2718" spans="1:4">
      <c r="A2718">
        <f t="shared" si="42"/>
        <v>2717</v>
      </c>
      <c r="B2718" s="2" t="s">
        <v>5418</v>
      </c>
      <c r="C2718" s="1" t="s">
        <v>5419</v>
      </c>
      <c r="D2718" s="1" t="s">
        <v>4782</v>
      </c>
    </row>
    <row r="2719" spans="1:4">
      <c r="A2719">
        <f t="shared" si="42"/>
        <v>2718</v>
      </c>
      <c r="B2719" s="2" t="s">
        <v>5420</v>
      </c>
      <c r="C2719" s="1" t="s">
        <v>5421</v>
      </c>
      <c r="D2719" s="1" t="s">
        <v>4782</v>
      </c>
    </row>
    <row r="2720" spans="1:4">
      <c r="A2720">
        <f t="shared" si="42"/>
        <v>2719</v>
      </c>
      <c r="B2720" s="2" t="s">
        <v>5422</v>
      </c>
      <c r="C2720" s="1" t="s">
        <v>5423</v>
      </c>
      <c r="D2720" s="1" t="s">
        <v>4782</v>
      </c>
    </row>
    <row r="2721" spans="1:4">
      <c r="A2721">
        <f t="shared" si="42"/>
        <v>2720</v>
      </c>
      <c r="B2721" s="2" t="s">
        <v>5424</v>
      </c>
      <c r="C2721" s="1" t="s">
        <v>5425</v>
      </c>
      <c r="D2721" s="1" t="s">
        <v>4782</v>
      </c>
    </row>
    <row r="2722" spans="1:4">
      <c r="A2722">
        <f t="shared" si="42"/>
        <v>2721</v>
      </c>
      <c r="B2722" s="2" t="s">
        <v>5426</v>
      </c>
      <c r="C2722" s="1" t="s">
        <v>5427</v>
      </c>
      <c r="D2722" s="1" t="s">
        <v>4782</v>
      </c>
    </row>
    <row r="2723" spans="1:4">
      <c r="A2723">
        <f t="shared" si="42"/>
        <v>2722</v>
      </c>
      <c r="B2723" s="2" t="s">
        <v>5428</v>
      </c>
      <c r="C2723" s="1" t="s">
        <v>5429</v>
      </c>
      <c r="D2723" s="1" t="s">
        <v>4782</v>
      </c>
    </row>
    <row r="2724" spans="1:4">
      <c r="A2724">
        <f t="shared" si="42"/>
        <v>2723</v>
      </c>
      <c r="B2724" s="2" t="s">
        <v>5430</v>
      </c>
      <c r="C2724" s="1" t="s">
        <v>5431</v>
      </c>
      <c r="D2724" s="1" t="s">
        <v>4782</v>
      </c>
    </row>
    <row r="2725" spans="1:4">
      <c r="A2725">
        <f t="shared" si="42"/>
        <v>2724</v>
      </c>
      <c r="B2725" s="2" t="s">
        <v>5432</v>
      </c>
      <c r="C2725" s="1" t="s">
        <v>5433</v>
      </c>
      <c r="D2725" s="1" t="s">
        <v>4782</v>
      </c>
    </row>
    <row r="2726" spans="1:4">
      <c r="A2726">
        <f t="shared" si="42"/>
        <v>2725</v>
      </c>
      <c r="B2726" s="2" t="s">
        <v>5434</v>
      </c>
      <c r="C2726" s="1" t="s">
        <v>5435</v>
      </c>
      <c r="D2726" s="1" t="s">
        <v>4782</v>
      </c>
    </row>
    <row r="2727" spans="1:4">
      <c r="A2727">
        <f t="shared" si="42"/>
        <v>2726</v>
      </c>
      <c r="B2727" s="2" t="s">
        <v>5436</v>
      </c>
      <c r="C2727" s="1" t="s">
        <v>5437</v>
      </c>
      <c r="D2727" s="1" t="s">
        <v>4782</v>
      </c>
    </row>
    <row r="2728" spans="1:4">
      <c r="A2728">
        <f t="shared" si="42"/>
        <v>2727</v>
      </c>
      <c r="B2728" s="2" t="s">
        <v>5438</v>
      </c>
      <c r="C2728" s="1" t="s">
        <v>5439</v>
      </c>
      <c r="D2728" s="1" t="s">
        <v>4782</v>
      </c>
    </row>
    <row r="2729" spans="1:4">
      <c r="A2729">
        <f t="shared" si="42"/>
        <v>2728</v>
      </c>
      <c r="B2729" s="2" t="s">
        <v>5440</v>
      </c>
      <c r="C2729" s="1" t="s">
        <v>5441</v>
      </c>
      <c r="D2729" s="1" t="s">
        <v>4782</v>
      </c>
    </row>
    <row r="2730" spans="1:4">
      <c r="A2730">
        <f t="shared" si="42"/>
        <v>2729</v>
      </c>
      <c r="B2730" s="2" t="s">
        <v>5442</v>
      </c>
      <c r="C2730" s="1" t="s">
        <v>5443</v>
      </c>
      <c r="D2730" s="1" t="s">
        <v>4782</v>
      </c>
    </row>
    <row r="2731" spans="1:4">
      <c r="A2731">
        <f t="shared" si="42"/>
        <v>2730</v>
      </c>
      <c r="B2731" s="2" t="s">
        <v>5444</v>
      </c>
      <c r="C2731" s="1" t="s">
        <v>5445</v>
      </c>
      <c r="D2731" s="1" t="s">
        <v>4782</v>
      </c>
    </row>
    <row r="2732" spans="1:4">
      <c r="A2732">
        <f t="shared" si="42"/>
        <v>2731</v>
      </c>
      <c r="B2732" s="2" t="s">
        <v>5446</v>
      </c>
      <c r="C2732" s="1" t="s">
        <v>5447</v>
      </c>
      <c r="D2732" s="1" t="s">
        <v>4782</v>
      </c>
    </row>
    <row r="2733" spans="1:4">
      <c r="A2733">
        <f t="shared" si="42"/>
        <v>2732</v>
      </c>
      <c r="B2733" s="2" t="s">
        <v>5448</v>
      </c>
      <c r="C2733" s="1" t="s">
        <v>5449</v>
      </c>
      <c r="D2733" s="1" t="s">
        <v>4782</v>
      </c>
    </row>
    <row r="2734" spans="1:4">
      <c r="A2734">
        <f t="shared" si="42"/>
        <v>2733</v>
      </c>
      <c r="B2734" s="2" t="s">
        <v>5450</v>
      </c>
      <c r="C2734" s="1" t="s">
        <v>5451</v>
      </c>
      <c r="D2734" s="1" t="s">
        <v>4782</v>
      </c>
    </row>
    <row r="2735" spans="1:4">
      <c r="A2735">
        <f t="shared" si="42"/>
        <v>2734</v>
      </c>
      <c r="B2735" s="2" t="s">
        <v>5452</v>
      </c>
      <c r="C2735" s="1" t="s">
        <v>5453</v>
      </c>
      <c r="D2735" s="1" t="s">
        <v>4782</v>
      </c>
    </row>
    <row r="2736" spans="1:4">
      <c r="A2736">
        <f t="shared" si="42"/>
        <v>2735</v>
      </c>
      <c r="B2736" s="2" t="s">
        <v>5454</v>
      </c>
      <c r="C2736" s="1" t="s">
        <v>5455</v>
      </c>
      <c r="D2736" s="1" t="s">
        <v>4782</v>
      </c>
    </row>
    <row r="2737" spans="1:4">
      <c r="A2737">
        <f t="shared" si="42"/>
        <v>2736</v>
      </c>
      <c r="B2737" s="2" t="s">
        <v>5456</v>
      </c>
      <c r="C2737" s="1" t="s">
        <v>5457</v>
      </c>
      <c r="D2737" s="1" t="s">
        <v>4782</v>
      </c>
    </row>
    <row r="2738" spans="1:4">
      <c r="A2738">
        <f t="shared" si="42"/>
        <v>2737</v>
      </c>
      <c r="B2738" s="2" t="s">
        <v>5458</v>
      </c>
      <c r="C2738" s="1" t="s">
        <v>5459</v>
      </c>
      <c r="D2738" s="1" t="s">
        <v>4782</v>
      </c>
    </row>
    <row r="2739" spans="1:4">
      <c r="A2739">
        <f t="shared" si="42"/>
        <v>2738</v>
      </c>
      <c r="B2739" s="2" t="s">
        <v>5460</v>
      </c>
      <c r="C2739" s="1" t="s">
        <v>5461</v>
      </c>
      <c r="D2739" s="1" t="s">
        <v>4782</v>
      </c>
    </row>
    <row r="2740" spans="1:4">
      <c r="A2740">
        <f t="shared" si="42"/>
        <v>2739</v>
      </c>
      <c r="B2740" s="2" t="s">
        <v>5462</v>
      </c>
      <c r="C2740" s="1" t="s">
        <v>5463</v>
      </c>
      <c r="D2740" s="1" t="s">
        <v>4782</v>
      </c>
    </row>
    <row r="2741" spans="1:4">
      <c r="A2741">
        <f t="shared" si="42"/>
        <v>2740</v>
      </c>
      <c r="B2741" s="2" t="s">
        <v>5464</v>
      </c>
      <c r="C2741" s="1" t="s">
        <v>5465</v>
      </c>
      <c r="D2741" s="1" t="s">
        <v>4782</v>
      </c>
    </row>
    <row r="2742" spans="1:4">
      <c r="A2742">
        <f t="shared" si="42"/>
        <v>2741</v>
      </c>
      <c r="B2742" s="2" t="s">
        <v>5466</v>
      </c>
      <c r="C2742" s="1" t="s">
        <v>5467</v>
      </c>
      <c r="D2742" s="1" t="s">
        <v>4782</v>
      </c>
    </row>
    <row r="2743" spans="1:4">
      <c r="A2743">
        <f t="shared" si="42"/>
        <v>2742</v>
      </c>
      <c r="B2743" s="2" t="s">
        <v>5468</v>
      </c>
      <c r="C2743" s="1" t="s">
        <v>5469</v>
      </c>
      <c r="D2743" s="1" t="s">
        <v>4782</v>
      </c>
    </row>
    <row r="2744" spans="1:4">
      <c r="A2744">
        <f t="shared" si="42"/>
        <v>2743</v>
      </c>
      <c r="B2744" s="2" t="s">
        <v>5470</v>
      </c>
      <c r="C2744" s="1" t="s">
        <v>5471</v>
      </c>
      <c r="D2744" s="1" t="s">
        <v>4782</v>
      </c>
    </row>
    <row r="2745" spans="1:4">
      <c r="A2745">
        <f t="shared" si="42"/>
        <v>2744</v>
      </c>
      <c r="B2745" s="2" t="s">
        <v>5472</v>
      </c>
      <c r="C2745" s="1" t="s">
        <v>5473</v>
      </c>
      <c r="D2745" s="1" t="s">
        <v>4782</v>
      </c>
    </row>
    <row r="2746" spans="1:4">
      <c r="A2746">
        <f t="shared" si="42"/>
        <v>2745</v>
      </c>
      <c r="B2746" s="2" t="s">
        <v>5474</v>
      </c>
      <c r="C2746" s="1" t="s">
        <v>5475</v>
      </c>
      <c r="D2746" s="1" t="s">
        <v>4782</v>
      </c>
    </row>
    <row r="2747" spans="1:4">
      <c r="A2747">
        <f t="shared" si="42"/>
        <v>2746</v>
      </c>
      <c r="B2747" s="2" t="s">
        <v>5476</v>
      </c>
      <c r="C2747" s="1" t="s">
        <v>5477</v>
      </c>
      <c r="D2747" s="1" t="s">
        <v>4782</v>
      </c>
    </row>
    <row r="2748" spans="1:4">
      <c r="A2748">
        <f t="shared" si="42"/>
        <v>2747</v>
      </c>
      <c r="B2748" s="2" t="s">
        <v>5478</v>
      </c>
      <c r="C2748" s="1" t="s">
        <v>5479</v>
      </c>
      <c r="D2748" s="1" t="s">
        <v>4782</v>
      </c>
    </row>
    <row r="2749" spans="1:4">
      <c r="A2749">
        <f t="shared" si="42"/>
        <v>2748</v>
      </c>
      <c r="B2749" s="2" t="s">
        <v>5480</v>
      </c>
      <c r="C2749" s="1" t="s">
        <v>5481</v>
      </c>
      <c r="D2749" s="1" t="s">
        <v>4782</v>
      </c>
    </row>
    <row r="2750" spans="1:4">
      <c r="A2750">
        <f t="shared" si="42"/>
        <v>2749</v>
      </c>
      <c r="B2750" s="2" t="s">
        <v>5482</v>
      </c>
      <c r="C2750" s="1" t="s">
        <v>5483</v>
      </c>
      <c r="D2750" s="1" t="s">
        <v>4782</v>
      </c>
    </row>
    <row r="2751" spans="1:4">
      <c r="A2751">
        <f t="shared" si="42"/>
        <v>2750</v>
      </c>
      <c r="B2751" s="2" t="s">
        <v>5484</v>
      </c>
      <c r="C2751" s="1" t="s">
        <v>5485</v>
      </c>
      <c r="D2751" s="1" t="s">
        <v>4782</v>
      </c>
    </row>
    <row r="2752" spans="1:4">
      <c r="A2752">
        <f t="shared" si="42"/>
        <v>2751</v>
      </c>
      <c r="B2752" s="2" t="s">
        <v>5486</v>
      </c>
      <c r="C2752" s="1" t="s">
        <v>5487</v>
      </c>
      <c r="D2752" s="1" t="s">
        <v>5488</v>
      </c>
    </row>
    <row r="2753" spans="1:4">
      <c r="A2753">
        <f t="shared" si="42"/>
        <v>2752</v>
      </c>
      <c r="B2753" s="2" t="s">
        <v>5489</v>
      </c>
      <c r="C2753" s="1" t="s">
        <v>5490</v>
      </c>
      <c r="D2753" s="1" t="s">
        <v>4782</v>
      </c>
    </row>
    <row r="2754" spans="1:4">
      <c r="A2754">
        <f t="shared" si="42"/>
        <v>2753</v>
      </c>
      <c r="B2754" s="2" t="s">
        <v>5491</v>
      </c>
      <c r="C2754" s="1" t="s">
        <v>5492</v>
      </c>
      <c r="D2754" s="1" t="s">
        <v>4782</v>
      </c>
    </row>
    <row r="2755" spans="1:4">
      <c r="A2755">
        <f t="shared" si="42"/>
        <v>2754</v>
      </c>
      <c r="B2755" s="2" t="s">
        <v>5493</v>
      </c>
      <c r="C2755" s="1" t="s">
        <v>5494</v>
      </c>
      <c r="D2755" s="1" t="s">
        <v>4782</v>
      </c>
    </row>
    <row r="2756" spans="1:4">
      <c r="A2756">
        <f t="shared" ref="A2756:A2819" si="43">A2755+1</f>
        <v>2755</v>
      </c>
      <c r="B2756" s="2" t="s">
        <v>5495</v>
      </c>
      <c r="C2756" s="1" t="s">
        <v>5496</v>
      </c>
      <c r="D2756" s="1" t="s">
        <v>4782</v>
      </c>
    </row>
    <row r="2757" spans="1:4">
      <c r="A2757">
        <f t="shared" si="43"/>
        <v>2756</v>
      </c>
      <c r="B2757" s="2" t="s">
        <v>5497</v>
      </c>
      <c r="C2757" s="1" t="s">
        <v>5498</v>
      </c>
      <c r="D2757" s="1" t="s">
        <v>4782</v>
      </c>
    </row>
    <row r="2758" spans="1:4">
      <c r="A2758">
        <f t="shared" si="43"/>
        <v>2757</v>
      </c>
      <c r="B2758" s="2" t="s">
        <v>5499</v>
      </c>
      <c r="C2758" s="1" t="s">
        <v>5500</v>
      </c>
      <c r="D2758" s="1" t="s">
        <v>4782</v>
      </c>
    </row>
    <row r="2759" spans="1:4">
      <c r="A2759">
        <f t="shared" si="43"/>
        <v>2758</v>
      </c>
      <c r="B2759" s="2" t="s">
        <v>5501</v>
      </c>
      <c r="C2759" s="1" t="s">
        <v>5502</v>
      </c>
      <c r="D2759" s="1" t="s">
        <v>4782</v>
      </c>
    </row>
    <row r="2760" spans="1:4">
      <c r="A2760">
        <f t="shared" si="43"/>
        <v>2759</v>
      </c>
      <c r="B2760" s="2" t="s">
        <v>5503</v>
      </c>
      <c r="C2760" s="1" t="s">
        <v>5504</v>
      </c>
      <c r="D2760" s="1" t="s">
        <v>4782</v>
      </c>
    </row>
    <row r="2761" spans="1:4">
      <c r="A2761">
        <f t="shared" si="43"/>
        <v>2760</v>
      </c>
      <c r="B2761" s="2" t="s">
        <v>5505</v>
      </c>
      <c r="C2761" s="1" t="s">
        <v>5506</v>
      </c>
      <c r="D2761" s="1" t="s">
        <v>4782</v>
      </c>
    </row>
    <row r="2762" spans="1:4">
      <c r="A2762">
        <f t="shared" si="43"/>
        <v>2761</v>
      </c>
      <c r="B2762" s="2" t="s">
        <v>5507</v>
      </c>
      <c r="C2762" s="1" t="s">
        <v>5508</v>
      </c>
      <c r="D2762" s="1" t="s">
        <v>4782</v>
      </c>
    </row>
    <row r="2763" spans="1:4">
      <c r="A2763">
        <f t="shared" si="43"/>
        <v>2762</v>
      </c>
      <c r="B2763" s="2" t="s">
        <v>5509</v>
      </c>
      <c r="C2763" s="1" t="s">
        <v>5510</v>
      </c>
      <c r="D2763" s="1" t="s">
        <v>4782</v>
      </c>
    </row>
    <row r="2764" spans="1:4">
      <c r="A2764">
        <f t="shared" si="43"/>
        <v>2763</v>
      </c>
      <c r="B2764" s="2" t="s">
        <v>5511</v>
      </c>
      <c r="C2764" s="1" t="s">
        <v>5512</v>
      </c>
      <c r="D2764" s="1" t="s">
        <v>4782</v>
      </c>
    </row>
    <row r="2765" spans="1:4">
      <c r="A2765">
        <f t="shared" si="43"/>
        <v>2764</v>
      </c>
      <c r="B2765" s="2" t="s">
        <v>5513</v>
      </c>
      <c r="C2765" s="1" t="s">
        <v>5514</v>
      </c>
      <c r="D2765" s="1" t="s">
        <v>4782</v>
      </c>
    </row>
    <row r="2766" spans="1:4">
      <c r="A2766">
        <f t="shared" si="43"/>
        <v>2765</v>
      </c>
      <c r="B2766" s="2" t="s">
        <v>5515</v>
      </c>
      <c r="C2766" s="1" t="s">
        <v>5516</v>
      </c>
      <c r="D2766" s="1" t="s">
        <v>4782</v>
      </c>
    </row>
    <row r="2767" spans="1:4">
      <c r="A2767">
        <f t="shared" si="43"/>
        <v>2766</v>
      </c>
      <c r="B2767" s="2" t="s">
        <v>5517</v>
      </c>
      <c r="C2767" s="1" t="s">
        <v>5518</v>
      </c>
      <c r="D2767" s="1" t="s">
        <v>4782</v>
      </c>
    </row>
    <row r="2768" spans="1:4">
      <c r="A2768">
        <f t="shared" si="43"/>
        <v>2767</v>
      </c>
      <c r="B2768" s="2" t="s">
        <v>5519</v>
      </c>
      <c r="C2768" s="1" t="s">
        <v>5520</v>
      </c>
      <c r="D2768" s="1" t="s">
        <v>4782</v>
      </c>
    </row>
    <row r="2769" spans="1:4">
      <c r="A2769">
        <f t="shared" si="43"/>
        <v>2768</v>
      </c>
      <c r="B2769" s="2" t="s">
        <v>5521</v>
      </c>
      <c r="C2769" s="1" t="s">
        <v>5522</v>
      </c>
      <c r="D2769" s="1" t="s">
        <v>4782</v>
      </c>
    </row>
    <row r="2770" spans="1:4">
      <c r="A2770">
        <f t="shared" si="43"/>
        <v>2769</v>
      </c>
      <c r="B2770" s="2" t="s">
        <v>5523</v>
      </c>
      <c r="C2770" s="1" t="s">
        <v>5524</v>
      </c>
      <c r="D2770" s="1" t="s">
        <v>4782</v>
      </c>
    </row>
    <row r="2771" spans="1:4">
      <c r="A2771">
        <f t="shared" si="43"/>
        <v>2770</v>
      </c>
      <c r="B2771" s="2" t="s">
        <v>5525</v>
      </c>
      <c r="C2771" s="1" t="s">
        <v>5526</v>
      </c>
      <c r="D2771" s="1" t="s">
        <v>4782</v>
      </c>
    </row>
    <row r="2772" spans="1:4">
      <c r="A2772">
        <f t="shared" si="43"/>
        <v>2771</v>
      </c>
      <c r="B2772" s="2" t="s">
        <v>5527</v>
      </c>
      <c r="C2772" s="1" t="s">
        <v>5528</v>
      </c>
      <c r="D2772" s="1" t="s">
        <v>4782</v>
      </c>
    </row>
    <row r="2773" spans="1:4">
      <c r="A2773">
        <f t="shared" si="43"/>
        <v>2772</v>
      </c>
      <c r="B2773" s="2" t="s">
        <v>5529</v>
      </c>
      <c r="C2773" s="1" t="s">
        <v>5530</v>
      </c>
      <c r="D2773" s="1" t="s">
        <v>4782</v>
      </c>
    </row>
    <row r="2774" spans="1:4">
      <c r="A2774">
        <f t="shared" si="43"/>
        <v>2773</v>
      </c>
      <c r="B2774" s="2" t="s">
        <v>5531</v>
      </c>
      <c r="C2774" s="1" t="s">
        <v>5532</v>
      </c>
      <c r="D2774" s="1" t="s">
        <v>4782</v>
      </c>
    </row>
    <row r="2775" spans="1:4">
      <c r="A2775">
        <f t="shared" si="43"/>
        <v>2774</v>
      </c>
      <c r="B2775" s="2" t="s">
        <v>5533</v>
      </c>
      <c r="C2775" s="1" t="s">
        <v>5534</v>
      </c>
      <c r="D2775" s="1" t="s">
        <v>4782</v>
      </c>
    </row>
    <row r="2776" spans="1:4">
      <c r="A2776">
        <f t="shared" si="43"/>
        <v>2775</v>
      </c>
      <c r="B2776" s="2" t="s">
        <v>5535</v>
      </c>
      <c r="C2776" s="1" t="s">
        <v>5536</v>
      </c>
      <c r="D2776" s="1" t="s">
        <v>4782</v>
      </c>
    </row>
    <row r="2777" spans="1:4">
      <c r="A2777">
        <f t="shared" si="43"/>
        <v>2776</v>
      </c>
      <c r="B2777" s="2" t="s">
        <v>5537</v>
      </c>
      <c r="C2777" s="1" t="s">
        <v>5538</v>
      </c>
      <c r="D2777" s="1" t="s">
        <v>4782</v>
      </c>
    </row>
    <row r="2778" spans="1:4">
      <c r="A2778">
        <f t="shared" si="43"/>
        <v>2777</v>
      </c>
      <c r="B2778" s="2" t="s">
        <v>5539</v>
      </c>
      <c r="C2778" s="1" t="s">
        <v>5540</v>
      </c>
      <c r="D2778" s="1" t="s">
        <v>4782</v>
      </c>
    </row>
    <row r="2779" spans="1:4">
      <c r="A2779">
        <f t="shared" si="43"/>
        <v>2778</v>
      </c>
      <c r="B2779" s="2" t="s">
        <v>5541</v>
      </c>
      <c r="C2779" s="1" t="s">
        <v>5542</v>
      </c>
      <c r="D2779" s="1" t="s">
        <v>4782</v>
      </c>
    </row>
    <row r="2780" spans="1:4">
      <c r="A2780">
        <f t="shared" si="43"/>
        <v>2779</v>
      </c>
      <c r="B2780" s="2" t="s">
        <v>5543</v>
      </c>
      <c r="C2780" s="1" t="s">
        <v>5544</v>
      </c>
      <c r="D2780" s="1" t="s">
        <v>4782</v>
      </c>
    </row>
    <row r="2781" spans="1:4">
      <c r="A2781">
        <f t="shared" si="43"/>
        <v>2780</v>
      </c>
      <c r="B2781" s="2" t="s">
        <v>5545</v>
      </c>
      <c r="C2781" s="1" t="s">
        <v>5546</v>
      </c>
      <c r="D2781" s="1" t="s">
        <v>4782</v>
      </c>
    </row>
    <row r="2782" spans="1:4">
      <c r="A2782">
        <f t="shared" si="43"/>
        <v>2781</v>
      </c>
      <c r="B2782" s="2" t="s">
        <v>5547</v>
      </c>
      <c r="C2782" s="1" t="s">
        <v>5548</v>
      </c>
      <c r="D2782" s="1" t="s">
        <v>4782</v>
      </c>
    </row>
    <row r="2783" spans="1:4">
      <c r="A2783">
        <f t="shared" si="43"/>
        <v>2782</v>
      </c>
      <c r="B2783" s="2" t="s">
        <v>5549</v>
      </c>
      <c r="C2783" s="1" t="s">
        <v>5550</v>
      </c>
      <c r="D2783" s="1" t="s">
        <v>4782</v>
      </c>
    </row>
    <row r="2784" spans="1:4">
      <c r="A2784">
        <f t="shared" si="43"/>
        <v>2783</v>
      </c>
      <c r="B2784" s="2" t="s">
        <v>5551</v>
      </c>
      <c r="C2784" s="1" t="s">
        <v>5552</v>
      </c>
      <c r="D2784" s="1" t="s">
        <v>4782</v>
      </c>
    </row>
    <row r="2785" spans="1:4">
      <c r="A2785">
        <f t="shared" si="43"/>
        <v>2784</v>
      </c>
      <c r="B2785" s="2" t="s">
        <v>5553</v>
      </c>
      <c r="C2785" s="1" t="s">
        <v>5554</v>
      </c>
      <c r="D2785" s="1" t="s">
        <v>4782</v>
      </c>
    </row>
    <row r="2786" spans="1:4">
      <c r="A2786">
        <f t="shared" si="43"/>
        <v>2785</v>
      </c>
      <c r="B2786" s="2" t="s">
        <v>5555</v>
      </c>
      <c r="C2786" s="1" t="s">
        <v>5556</v>
      </c>
      <c r="D2786" s="1" t="s">
        <v>4782</v>
      </c>
    </row>
    <row r="2787" spans="1:4">
      <c r="A2787">
        <f t="shared" si="43"/>
        <v>2786</v>
      </c>
      <c r="B2787" s="2" t="s">
        <v>5557</v>
      </c>
      <c r="C2787" s="1" t="s">
        <v>5558</v>
      </c>
      <c r="D2787" s="1" t="s">
        <v>4782</v>
      </c>
    </row>
    <row r="2788" spans="1:4">
      <c r="A2788">
        <f t="shared" si="43"/>
        <v>2787</v>
      </c>
      <c r="B2788" s="2" t="s">
        <v>5559</v>
      </c>
      <c r="C2788" s="1" t="s">
        <v>5560</v>
      </c>
      <c r="D2788" s="1" t="s">
        <v>4782</v>
      </c>
    </row>
    <row r="2789" spans="1:4">
      <c r="A2789">
        <f t="shared" si="43"/>
        <v>2788</v>
      </c>
      <c r="B2789" s="2" t="s">
        <v>5561</v>
      </c>
      <c r="C2789" s="1" t="s">
        <v>5562</v>
      </c>
      <c r="D2789" s="1" t="s">
        <v>4782</v>
      </c>
    </row>
    <row r="2790" spans="1:4">
      <c r="A2790">
        <f t="shared" si="43"/>
        <v>2789</v>
      </c>
      <c r="B2790" s="2" t="s">
        <v>5563</v>
      </c>
      <c r="C2790" s="1" t="s">
        <v>5564</v>
      </c>
      <c r="D2790" s="1" t="s">
        <v>4782</v>
      </c>
    </row>
    <row r="2791" spans="1:4">
      <c r="A2791">
        <f t="shared" si="43"/>
        <v>2790</v>
      </c>
      <c r="B2791" s="2" t="s">
        <v>5565</v>
      </c>
      <c r="C2791" s="1" t="s">
        <v>5566</v>
      </c>
      <c r="D2791" s="1" t="s">
        <v>4782</v>
      </c>
    </row>
    <row r="2792" spans="1:4">
      <c r="A2792">
        <f t="shared" si="43"/>
        <v>2791</v>
      </c>
      <c r="B2792" s="2" t="s">
        <v>5567</v>
      </c>
      <c r="C2792" s="1" t="s">
        <v>5568</v>
      </c>
      <c r="D2792" s="1" t="s">
        <v>4782</v>
      </c>
    </row>
    <row r="2793" spans="1:4">
      <c r="A2793">
        <f t="shared" si="43"/>
        <v>2792</v>
      </c>
      <c r="B2793" s="2" t="s">
        <v>5569</v>
      </c>
      <c r="C2793" s="1" t="s">
        <v>5570</v>
      </c>
      <c r="D2793" s="1" t="s">
        <v>4782</v>
      </c>
    </row>
    <row r="2794" spans="1:4">
      <c r="A2794">
        <f t="shared" si="43"/>
        <v>2793</v>
      </c>
      <c r="B2794" s="2" t="s">
        <v>5571</v>
      </c>
      <c r="C2794" s="1" t="s">
        <v>5572</v>
      </c>
      <c r="D2794" s="1" t="s">
        <v>4782</v>
      </c>
    </row>
    <row r="2795" spans="1:4">
      <c r="A2795">
        <f t="shared" si="43"/>
        <v>2794</v>
      </c>
      <c r="B2795" s="2" t="s">
        <v>5573</v>
      </c>
      <c r="C2795" s="1" t="s">
        <v>5574</v>
      </c>
      <c r="D2795" s="1" t="s">
        <v>4782</v>
      </c>
    </row>
    <row r="2796" spans="1:4">
      <c r="A2796">
        <f t="shared" si="43"/>
        <v>2795</v>
      </c>
      <c r="B2796" s="2" t="s">
        <v>5575</v>
      </c>
      <c r="C2796" s="1" t="s">
        <v>5576</v>
      </c>
      <c r="D2796" s="1" t="s">
        <v>4782</v>
      </c>
    </row>
    <row r="2797" spans="1:4">
      <c r="A2797">
        <f t="shared" si="43"/>
        <v>2796</v>
      </c>
      <c r="B2797" s="2" t="s">
        <v>5577</v>
      </c>
      <c r="C2797" s="1" t="s">
        <v>5578</v>
      </c>
      <c r="D2797" s="1" t="s">
        <v>4782</v>
      </c>
    </row>
    <row r="2798" spans="1:4">
      <c r="A2798">
        <f t="shared" si="43"/>
        <v>2797</v>
      </c>
      <c r="B2798" s="2" t="s">
        <v>5579</v>
      </c>
      <c r="C2798" s="1" t="s">
        <v>5580</v>
      </c>
      <c r="D2798" s="1" t="s">
        <v>4782</v>
      </c>
    </row>
    <row r="2799" spans="1:4">
      <c r="A2799">
        <f t="shared" si="43"/>
        <v>2798</v>
      </c>
      <c r="B2799" s="2" t="s">
        <v>5581</v>
      </c>
      <c r="C2799" s="1" t="s">
        <v>5582</v>
      </c>
      <c r="D2799" s="1" t="s">
        <v>4782</v>
      </c>
    </row>
    <row r="2800" spans="1:4">
      <c r="A2800">
        <f t="shared" si="43"/>
        <v>2799</v>
      </c>
      <c r="B2800" s="2" t="s">
        <v>5583</v>
      </c>
      <c r="C2800" s="1" t="s">
        <v>5584</v>
      </c>
      <c r="D2800" s="1" t="s">
        <v>4782</v>
      </c>
    </row>
    <row r="2801" spans="1:4">
      <c r="A2801">
        <f t="shared" si="43"/>
        <v>2800</v>
      </c>
      <c r="B2801" s="2" t="s">
        <v>5585</v>
      </c>
      <c r="C2801" s="1" t="s">
        <v>5586</v>
      </c>
      <c r="D2801" s="1" t="s">
        <v>4782</v>
      </c>
    </row>
    <row r="2802" spans="1:4">
      <c r="A2802">
        <f t="shared" si="43"/>
        <v>2801</v>
      </c>
      <c r="B2802" s="2" t="s">
        <v>5587</v>
      </c>
      <c r="C2802" s="1" t="s">
        <v>5588</v>
      </c>
      <c r="D2802" s="1" t="s">
        <v>4782</v>
      </c>
    </row>
    <row r="2803" spans="1:4">
      <c r="A2803">
        <f t="shared" si="43"/>
        <v>2802</v>
      </c>
      <c r="B2803" s="2" t="s">
        <v>5589</v>
      </c>
      <c r="C2803" s="1" t="s">
        <v>5590</v>
      </c>
      <c r="D2803" s="1" t="s">
        <v>4782</v>
      </c>
    </row>
    <row r="2804" spans="1:4">
      <c r="A2804">
        <f t="shared" si="43"/>
        <v>2803</v>
      </c>
      <c r="B2804" s="2" t="s">
        <v>5591</v>
      </c>
      <c r="C2804" s="1" t="s">
        <v>5592</v>
      </c>
      <c r="D2804" s="1" t="s">
        <v>4782</v>
      </c>
    </row>
    <row r="2805" spans="1:4">
      <c r="A2805">
        <f t="shared" si="43"/>
        <v>2804</v>
      </c>
      <c r="B2805" s="2" t="s">
        <v>5593</v>
      </c>
      <c r="C2805" s="1" t="s">
        <v>5594</v>
      </c>
      <c r="D2805" s="1" t="s">
        <v>4782</v>
      </c>
    </row>
    <row r="2806" spans="1:4">
      <c r="A2806">
        <f t="shared" si="43"/>
        <v>2805</v>
      </c>
      <c r="B2806" s="2" t="s">
        <v>5595</v>
      </c>
      <c r="C2806" s="1" t="s">
        <v>5596</v>
      </c>
      <c r="D2806" s="1" t="s">
        <v>4782</v>
      </c>
    </row>
    <row r="2807" spans="1:4">
      <c r="A2807">
        <f t="shared" si="43"/>
        <v>2806</v>
      </c>
      <c r="B2807" s="2" t="s">
        <v>5597</v>
      </c>
      <c r="C2807" s="1" t="s">
        <v>5598</v>
      </c>
      <c r="D2807" s="1" t="s">
        <v>4782</v>
      </c>
    </row>
    <row r="2808" spans="1:4">
      <c r="A2808">
        <f t="shared" si="43"/>
        <v>2807</v>
      </c>
      <c r="B2808" s="2" t="s">
        <v>5599</v>
      </c>
      <c r="C2808" s="1" t="s">
        <v>5600</v>
      </c>
      <c r="D2808" s="1" t="s">
        <v>4782</v>
      </c>
    </row>
    <row r="2809" spans="1:4">
      <c r="A2809">
        <f t="shared" si="43"/>
        <v>2808</v>
      </c>
      <c r="B2809" s="2" t="s">
        <v>5601</v>
      </c>
      <c r="C2809" s="1" t="s">
        <v>5602</v>
      </c>
      <c r="D2809" s="1" t="s">
        <v>4782</v>
      </c>
    </row>
    <row r="2810" spans="1:4">
      <c r="A2810">
        <f t="shared" si="43"/>
        <v>2809</v>
      </c>
      <c r="B2810" s="2" t="s">
        <v>5603</v>
      </c>
      <c r="C2810" s="1" t="s">
        <v>5604</v>
      </c>
      <c r="D2810" s="1" t="s">
        <v>4782</v>
      </c>
    </row>
    <row r="2811" spans="1:4">
      <c r="A2811">
        <f t="shared" si="43"/>
        <v>2810</v>
      </c>
      <c r="B2811" s="2" t="s">
        <v>5605</v>
      </c>
      <c r="C2811" s="1" t="s">
        <v>5606</v>
      </c>
      <c r="D2811" s="1" t="s">
        <v>4782</v>
      </c>
    </row>
    <row r="2812" spans="1:4">
      <c r="A2812">
        <f t="shared" si="43"/>
        <v>2811</v>
      </c>
      <c r="B2812" s="2" t="s">
        <v>5607</v>
      </c>
      <c r="C2812" s="1" t="s">
        <v>5608</v>
      </c>
      <c r="D2812" s="1" t="s">
        <v>4782</v>
      </c>
    </row>
    <row r="2813" spans="1:4">
      <c r="A2813">
        <f t="shared" si="43"/>
        <v>2812</v>
      </c>
      <c r="B2813" s="2" t="s">
        <v>5609</v>
      </c>
      <c r="C2813" s="1" t="s">
        <v>5610</v>
      </c>
      <c r="D2813" s="1" t="s">
        <v>4782</v>
      </c>
    </row>
    <row r="2814" spans="1:4">
      <c r="A2814">
        <f t="shared" si="43"/>
        <v>2813</v>
      </c>
      <c r="B2814" s="2" t="s">
        <v>5611</v>
      </c>
      <c r="C2814" s="1" t="s">
        <v>5612</v>
      </c>
      <c r="D2814" s="1" t="s">
        <v>4782</v>
      </c>
    </row>
    <row r="2815" spans="1:4">
      <c r="A2815">
        <f t="shared" si="43"/>
        <v>2814</v>
      </c>
      <c r="B2815" s="2" t="s">
        <v>5613</v>
      </c>
      <c r="C2815" s="1" t="s">
        <v>5614</v>
      </c>
      <c r="D2815" s="1" t="s">
        <v>4782</v>
      </c>
    </row>
    <row r="2816" spans="1:4">
      <c r="A2816">
        <f t="shared" si="43"/>
        <v>2815</v>
      </c>
      <c r="B2816" s="2" t="s">
        <v>5615</v>
      </c>
      <c r="C2816" s="1" t="s">
        <v>5616</v>
      </c>
      <c r="D2816" s="1" t="s">
        <v>4782</v>
      </c>
    </row>
    <row r="2817" spans="1:4">
      <c r="A2817">
        <f t="shared" si="43"/>
        <v>2816</v>
      </c>
      <c r="B2817" s="2" t="s">
        <v>5617</v>
      </c>
      <c r="C2817" s="1" t="s">
        <v>5618</v>
      </c>
      <c r="D2817" s="1" t="s">
        <v>4782</v>
      </c>
    </row>
    <row r="2818" spans="1:4">
      <c r="A2818">
        <f t="shared" si="43"/>
        <v>2817</v>
      </c>
      <c r="B2818" s="2" t="s">
        <v>5619</v>
      </c>
      <c r="C2818" s="1" t="s">
        <v>5620</v>
      </c>
      <c r="D2818" s="1" t="s">
        <v>4782</v>
      </c>
    </row>
    <row r="2819" spans="1:4">
      <c r="A2819">
        <f t="shared" si="43"/>
        <v>2818</v>
      </c>
      <c r="B2819" s="2" t="s">
        <v>5621</v>
      </c>
      <c r="C2819" s="1" t="s">
        <v>5622</v>
      </c>
      <c r="D2819" s="1" t="s">
        <v>4782</v>
      </c>
    </row>
    <row r="2820" spans="1:4">
      <c r="A2820">
        <f t="shared" ref="A2820:A2883" si="44">A2819+1</f>
        <v>2819</v>
      </c>
      <c r="B2820" s="2" t="s">
        <v>5623</v>
      </c>
      <c r="C2820" s="1" t="s">
        <v>5624</v>
      </c>
      <c r="D2820" s="1" t="s">
        <v>4782</v>
      </c>
    </row>
    <row r="2821" spans="1:4">
      <c r="A2821">
        <f t="shared" si="44"/>
        <v>2820</v>
      </c>
      <c r="B2821" s="2" t="s">
        <v>5625</v>
      </c>
      <c r="C2821" s="1" t="s">
        <v>5626</v>
      </c>
      <c r="D2821" s="1" t="s">
        <v>4782</v>
      </c>
    </row>
    <row r="2822" spans="1:4">
      <c r="A2822">
        <f t="shared" si="44"/>
        <v>2821</v>
      </c>
      <c r="B2822" s="2" t="s">
        <v>5627</v>
      </c>
      <c r="C2822" s="1" t="s">
        <v>5628</v>
      </c>
      <c r="D2822" s="1" t="s">
        <v>4782</v>
      </c>
    </row>
    <row r="2823" spans="1:4">
      <c r="A2823">
        <f t="shared" si="44"/>
        <v>2822</v>
      </c>
      <c r="B2823" s="2" t="s">
        <v>5629</v>
      </c>
      <c r="C2823" s="1" t="s">
        <v>5630</v>
      </c>
      <c r="D2823" s="1" t="s">
        <v>4782</v>
      </c>
    </row>
    <row r="2824" spans="1:4">
      <c r="A2824">
        <f t="shared" si="44"/>
        <v>2823</v>
      </c>
      <c r="B2824" s="2" t="s">
        <v>5631</v>
      </c>
      <c r="C2824" s="1" t="s">
        <v>5632</v>
      </c>
      <c r="D2824" s="1" t="s">
        <v>4782</v>
      </c>
    </row>
    <row r="2825" spans="1:4">
      <c r="A2825">
        <f t="shared" si="44"/>
        <v>2824</v>
      </c>
      <c r="B2825" s="2" t="s">
        <v>5633</v>
      </c>
      <c r="C2825" s="1" t="s">
        <v>5634</v>
      </c>
      <c r="D2825" s="1" t="s">
        <v>4782</v>
      </c>
    </row>
    <row r="2826" spans="1:4">
      <c r="A2826">
        <f t="shared" si="44"/>
        <v>2825</v>
      </c>
      <c r="B2826" s="2" t="s">
        <v>5635</v>
      </c>
      <c r="C2826" s="1" t="s">
        <v>5636</v>
      </c>
      <c r="D2826" s="1" t="s">
        <v>4782</v>
      </c>
    </row>
    <row r="2827" spans="1:4">
      <c r="A2827">
        <f t="shared" si="44"/>
        <v>2826</v>
      </c>
      <c r="B2827" s="2" t="s">
        <v>5637</v>
      </c>
      <c r="C2827" s="1" t="s">
        <v>5638</v>
      </c>
      <c r="D2827" s="1" t="s">
        <v>4782</v>
      </c>
    </row>
    <row r="2828" spans="1:4">
      <c r="A2828">
        <f t="shared" si="44"/>
        <v>2827</v>
      </c>
      <c r="B2828" s="2" t="s">
        <v>5639</v>
      </c>
      <c r="C2828" s="1" t="s">
        <v>5640</v>
      </c>
      <c r="D2828" s="1" t="s">
        <v>4782</v>
      </c>
    </row>
    <row r="2829" spans="1:4">
      <c r="A2829">
        <f t="shared" si="44"/>
        <v>2828</v>
      </c>
      <c r="B2829" s="2" t="s">
        <v>5641</v>
      </c>
      <c r="C2829" s="1" t="s">
        <v>5642</v>
      </c>
      <c r="D2829" s="1" t="s">
        <v>4782</v>
      </c>
    </row>
    <row r="2830" spans="1:4">
      <c r="A2830">
        <f t="shared" si="44"/>
        <v>2829</v>
      </c>
      <c r="B2830" s="2" t="s">
        <v>5643</v>
      </c>
      <c r="C2830" s="1" t="s">
        <v>5644</v>
      </c>
      <c r="D2830" s="1" t="s">
        <v>4782</v>
      </c>
    </row>
    <row r="2831" spans="1:4">
      <c r="A2831">
        <f t="shared" si="44"/>
        <v>2830</v>
      </c>
      <c r="B2831" s="2" t="s">
        <v>5645</v>
      </c>
      <c r="C2831" s="1" t="s">
        <v>5646</v>
      </c>
      <c r="D2831" s="1" t="s">
        <v>4782</v>
      </c>
    </row>
    <row r="2832" spans="1:4">
      <c r="A2832">
        <f t="shared" si="44"/>
        <v>2831</v>
      </c>
      <c r="B2832" s="2" t="s">
        <v>5647</v>
      </c>
      <c r="C2832" s="1" t="s">
        <v>5648</v>
      </c>
      <c r="D2832" s="1" t="s">
        <v>4782</v>
      </c>
    </row>
    <row r="2833" spans="1:4">
      <c r="A2833">
        <f t="shared" si="44"/>
        <v>2832</v>
      </c>
      <c r="B2833" s="2" t="s">
        <v>5649</v>
      </c>
      <c r="C2833" s="1" t="s">
        <v>5650</v>
      </c>
      <c r="D2833" s="1" t="s">
        <v>4782</v>
      </c>
    </row>
    <row r="2834" spans="1:4">
      <c r="A2834">
        <f t="shared" si="44"/>
        <v>2833</v>
      </c>
      <c r="B2834" s="2" t="s">
        <v>5651</v>
      </c>
      <c r="C2834" s="1" t="s">
        <v>5652</v>
      </c>
      <c r="D2834" s="1" t="s">
        <v>4782</v>
      </c>
    </row>
    <row r="2835" spans="1:4">
      <c r="A2835">
        <f t="shared" si="44"/>
        <v>2834</v>
      </c>
      <c r="B2835" s="2" t="s">
        <v>5653</v>
      </c>
      <c r="C2835" s="1" t="s">
        <v>5654</v>
      </c>
      <c r="D2835" s="1" t="s">
        <v>4782</v>
      </c>
    </row>
    <row r="2836" spans="1:4">
      <c r="A2836">
        <f t="shared" si="44"/>
        <v>2835</v>
      </c>
      <c r="B2836" s="2" t="s">
        <v>5655</v>
      </c>
      <c r="C2836" s="1" t="s">
        <v>5656</v>
      </c>
      <c r="D2836" s="1" t="s">
        <v>4782</v>
      </c>
    </row>
    <row r="2837" spans="1:4">
      <c r="A2837">
        <f t="shared" si="44"/>
        <v>2836</v>
      </c>
      <c r="B2837" s="2" t="s">
        <v>5657</v>
      </c>
      <c r="C2837" s="1" t="s">
        <v>5658</v>
      </c>
      <c r="D2837" s="1" t="s">
        <v>4782</v>
      </c>
    </row>
    <row r="2838" spans="1:4">
      <c r="A2838">
        <f t="shared" si="44"/>
        <v>2837</v>
      </c>
      <c r="B2838" s="2" t="s">
        <v>5659</v>
      </c>
      <c r="C2838" s="1" t="s">
        <v>5660</v>
      </c>
      <c r="D2838" s="1" t="s">
        <v>4782</v>
      </c>
    </row>
    <row r="2839" spans="1:4">
      <c r="A2839">
        <f t="shared" si="44"/>
        <v>2838</v>
      </c>
      <c r="B2839" s="2" t="s">
        <v>5661</v>
      </c>
      <c r="C2839" s="1" t="s">
        <v>5662</v>
      </c>
      <c r="D2839" s="1" t="s">
        <v>4782</v>
      </c>
    </row>
    <row r="2840" spans="1:4">
      <c r="A2840">
        <f t="shared" si="44"/>
        <v>2839</v>
      </c>
      <c r="B2840" s="2" t="s">
        <v>5663</v>
      </c>
      <c r="C2840" s="1" t="s">
        <v>5664</v>
      </c>
      <c r="D2840" s="1" t="s">
        <v>4782</v>
      </c>
    </row>
    <row r="2841" spans="1:4">
      <c r="A2841">
        <f t="shared" si="44"/>
        <v>2840</v>
      </c>
      <c r="B2841" s="2" t="s">
        <v>5665</v>
      </c>
      <c r="C2841" s="1" t="s">
        <v>5666</v>
      </c>
      <c r="D2841" s="1" t="s">
        <v>4782</v>
      </c>
    </row>
    <row r="2842" spans="1:4">
      <c r="A2842">
        <f t="shared" si="44"/>
        <v>2841</v>
      </c>
      <c r="B2842" s="2" t="s">
        <v>5667</v>
      </c>
      <c r="C2842" s="1" t="s">
        <v>5668</v>
      </c>
      <c r="D2842" s="1" t="s">
        <v>4782</v>
      </c>
    </row>
    <row r="2843" spans="1:4">
      <c r="A2843">
        <f t="shared" si="44"/>
        <v>2842</v>
      </c>
      <c r="B2843" s="2" t="s">
        <v>5669</v>
      </c>
      <c r="C2843" s="1" t="s">
        <v>5670</v>
      </c>
      <c r="D2843" s="1" t="s">
        <v>4782</v>
      </c>
    </row>
    <row r="2844" spans="1:4">
      <c r="A2844">
        <f t="shared" si="44"/>
        <v>2843</v>
      </c>
      <c r="B2844" s="2" t="s">
        <v>5671</v>
      </c>
      <c r="C2844" s="1" t="s">
        <v>5672</v>
      </c>
      <c r="D2844" s="1" t="s">
        <v>4782</v>
      </c>
    </row>
    <row r="2845" spans="1:4">
      <c r="A2845">
        <f t="shared" si="44"/>
        <v>2844</v>
      </c>
      <c r="B2845" s="2" t="s">
        <v>5673</v>
      </c>
      <c r="C2845" s="1" t="s">
        <v>5674</v>
      </c>
      <c r="D2845" s="1" t="s">
        <v>4782</v>
      </c>
    </row>
    <row r="2846" spans="1:4">
      <c r="A2846">
        <f t="shared" si="44"/>
        <v>2845</v>
      </c>
      <c r="B2846" s="2" t="s">
        <v>5675</v>
      </c>
      <c r="C2846" s="1" t="s">
        <v>5676</v>
      </c>
      <c r="D2846" s="1" t="s">
        <v>4782</v>
      </c>
    </row>
    <row r="2847" spans="1:4">
      <c r="A2847">
        <f t="shared" si="44"/>
        <v>2846</v>
      </c>
      <c r="B2847" s="2" t="s">
        <v>5677</v>
      </c>
      <c r="C2847" s="1" t="s">
        <v>5678</v>
      </c>
      <c r="D2847" s="1" t="s">
        <v>4782</v>
      </c>
    </row>
    <row r="2848" spans="1:4">
      <c r="A2848">
        <f t="shared" si="44"/>
        <v>2847</v>
      </c>
      <c r="B2848" s="2" t="s">
        <v>5679</v>
      </c>
      <c r="C2848" s="1" t="s">
        <v>5680</v>
      </c>
      <c r="D2848" s="1" t="s">
        <v>4782</v>
      </c>
    </row>
    <row r="2849" spans="1:4">
      <c r="A2849">
        <f t="shared" si="44"/>
        <v>2848</v>
      </c>
      <c r="B2849" s="2" t="s">
        <v>5681</v>
      </c>
      <c r="C2849" s="1" t="s">
        <v>5682</v>
      </c>
      <c r="D2849" s="1" t="s">
        <v>4782</v>
      </c>
    </row>
    <row r="2850" spans="1:4">
      <c r="A2850">
        <f t="shared" si="44"/>
        <v>2849</v>
      </c>
      <c r="B2850" s="2" t="s">
        <v>5683</v>
      </c>
      <c r="C2850" s="1" t="s">
        <v>485</v>
      </c>
      <c r="D2850" s="1" t="s">
        <v>4782</v>
      </c>
    </row>
    <row r="2851" spans="1:4">
      <c r="A2851">
        <f t="shared" si="44"/>
        <v>2850</v>
      </c>
      <c r="B2851" s="2" t="s">
        <v>5684</v>
      </c>
      <c r="C2851" s="1" t="s">
        <v>5685</v>
      </c>
      <c r="D2851" s="1" t="s">
        <v>4782</v>
      </c>
    </row>
    <row r="2852" spans="1:4">
      <c r="A2852">
        <f t="shared" si="44"/>
        <v>2851</v>
      </c>
      <c r="B2852" s="2" t="s">
        <v>5686</v>
      </c>
      <c r="C2852" s="1" t="s">
        <v>5687</v>
      </c>
      <c r="D2852" s="1" t="s">
        <v>4782</v>
      </c>
    </row>
    <row r="2853" spans="1:4">
      <c r="A2853">
        <f t="shared" si="44"/>
        <v>2852</v>
      </c>
      <c r="B2853" s="2" t="s">
        <v>5688</v>
      </c>
      <c r="C2853" s="1" t="s">
        <v>5689</v>
      </c>
      <c r="D2853" s="1" t="s">
        <v>4782</v>
      </c>
    </row>
    <row r="2854" spans="1:4">
      <c r="A2854">
        <f t="shared" si="44"/>
        <v>2853</v>
      </c>
      <c r="B2854" s="2" t="s">
        <v>5690</v>
      </c>
      <c r="C2854" s="1" t="s">
        <v>5691</v>
      </c>
      <c r="D2854" s="1" t="s">
        <v>4782</v>
      </c>
    </row>
    <row r="2855" spans="1:4">
      <c r="A2855">
        <f t="shared" si="44"/>
        <v>2854</v>
      </c>
      <c r="B2855" s="2" t="s">
        <v>5692</v>
      </c>
      <c r="C2855" s="1" t="s">
        <v>5693</v>
      </c>
      <c r="D2855" s="1" t="s">
        <v>4782</v>
      </c>
    </row>
    <row r="2856" spans="1:4">
      <c r="A2856">
        <f t="shared" si="44"/>
        <v>2855</v>
      </c>
      <c r="B2856" s="2" t="s">
        <v>5694</v>
      </c>
      <c r="C2856" s="1" t="s">
        <v>5695</v>
      </c>
      <c r="D2856" s="1" t="s">
        <v>4782</v>
      </c>
    </row>
    <row r="2857" spans="1:4">
      <c r="A2857">
        <f t="shared" si="44"/>
        <v>2856</v>
      </c>
      <c r="B2857" s="2" t="s">
        <v>5696</v>
      </c>
      <c r="C2857" s="1" t="s">
        <v>5697</v>
      </c>
      <c r="D2857" s="1" t="s">
        <v>4782</v>
      </c>
    </row>
    <row r="2858" spans="1:4">
      <c r="A2858">
        <f t="shared" si="44"/>
        <v>2857</v>
      </c>
      <c r="B2858" s="2" t="s">
        <v>5698</v>
      </c>
      <c r="C2858" s="1" t="s">
        <v>5699</v>
      </c>
      <c r="D2858" s="1" t="s">
        <v>4782</v>
      </c>
    </row>
    <row r="2859" spans="1:4">
      <c r="A2859">
        <f t="shared" si="44"/>
        <v>2858</v>
      </c>
      <c r="B2859" s="2" t="s">
        <v>5700</v>
      </c>
      <c r="C2859" s="1" t="s">
        <v>5701</v>
      </c>
      <c r="D2859" s="1" t="s">
        <v>4782</v>
      </c>
    </row>
    <row r="2860" spans="1:4">
      <c r="A2860">
        <f t="shared" si="44"/>
        <v>2859</v>
      </c>
      <c r="B2860" s="2" t="s">
        <v>5702</v>
      </c>
      <c r="C2860" s="1" t="s">
        <v>5703</v>
      </c>
      <c r="D2860" s="1" t="s">
        <v>4782</v>
      </c>
    </row>
    <row r="2861" spans="1:4">
      <c r="A2861">
        <f t="shared" si="44"/>
        <v>2860</v>
      </c>
      <c r="B2861" s="2" t="s">
        <v>5704</v>
      </c>
      <c r="C2861" s="1" t="s">
        <v>5705</v>
      </c>
      <c r="D2861" s="1" t="s">
        <v>4782</v>
      </c>
    </row>
    <row r="2862" spans="1:4">
      <c r="A2862">
        <f t="shared" si="44"/>
        <v>2861</v>
      </c>
      <c r="B2862" s="2" t="s">
        <v>5706</v>
      </c>
      <c r="C2862" s="1" t="s">
        <v>5707</v>
      </c>
      <c r="D2862" s="1" t="s">
        <v>4782</v>
      </c>
    </row>
    <row r="2863" spans="1:4">
      <c r="A2863">
        <f t="shared" si="44"/>
        <v>2862</v>
      </c>
      <c r="B2863" s="2" t="s">
        <v>5708</v>
      </c>
      <c r="C2863" s="1" t="s">
        <v>5709</v>
      </c>
      <c r="D2863" s="1" t="s">
        <v>4782</v>
      </c>
    </row>
    <row r="2864" spans="1:4">
      <c r="A2864">
        <f t="shared" si="44"/>
        <v>2863</v>
      </c>
      <c r="B2864" s="2" t="s">
        <v>5710</v>
      </c>
      <c r="C2864" s="1" t="s">
        <v>5711</v>
      </c>
      <c r="D2864" s="1" t="s">
        <v>4782</v>
      </c>
    </row>
    <row r="2865" spans="1:4">
      <c r="A2865">
        <f t="shared" si="44"/>
        <v>2864</v>
      </c>
      <c r="B2865" s="2" t="s">
        <v>5712</v>
      </c>
      <c r="C2865" s="1" t="s">
        <v>5713</v>
      </c>
      <c r="D2865" s="1" t="s">
        <v>4782</v>
      </c>
    </row>
    <row r="2866" spans="1:4">
      <c r="A2866">
        <f t="shared" si="44"/>
        <v>2865</v>
      </c>
      <c r="B2866" s="2" t="s">
        <v>5714</v>
      </c>
      <c r="C2866" s="1" t="s">
        <v>5715</v>
      </c>
      <c r="D2866" s="1" t="s">
        <v>4782</v>
      </c>
    </row>
    <row r="2867" spans="1:4">
      <c r="A2867">
        <f t="shared" si="44"/>
        <v>2866</v>
      </c>
      <c r="B2867" s="2" t="s">
        <v>5716</v>
      </c>
      <c r="C2867" s="1" t="s">
        <v>5717</v>
      </c>
      <c r="D2867" s="1" t="s">
        <v>4782</v>
      </c>
    </row>
    <row r="2868" spans="1:4">
      <c r="A2868">
        <f t="shared" si="44"/>
        <v>2867</v>
      </c>
      <c r="B2868" s="2" t="s">
        <v>5718</v>
      </c>
      <c r="C2868" s="1" t="s">
        <v>5719</v>
      </c>
      <c r="D2868" s="1" t="s">
        <v>4782</v>
      </c>
    </row>
    <row r="2869" spans="1:4">
      <c r="A2869">
        <f t="shared" si="44"/>
        <v>2868</v>
      </c>
      <c r="B2869" s="2" t="s">
        <v>5720</v>
      </c>
      <c r="C2869" s="1" t="s">
        <v>5721</v>
      </c>
      <c r="D2869" s="1" t="s">
        <v>4782</v>
      </c>
    </row>
    <row r="2870" spans="1:4">
      <c r="A2870">
        <f t="shared" si="44"/>
        <v>2869</v>
      </c>
      <c r="B2870" s="2" t="s">
        <v>5722</v>
      </c>
      <c r="C2870" s="1" t="s">
        <v>5723</v>
      </c>
      <c r="D2870" s="1" t="s">
        <v>4782</v>
      </c>
    </row>
    <row r="2871" spans="1:4">
      <c r="A2871">
        <f t="shared" si="44"/>
        <v>2870</v>
      </c>
      <c r="B2871" s="2" t="s">
        <v>5724</v>
      </c>
      <c r="C2871" s="1" t="s">
        <v>5725</v>
      </c>
      <c r="D2871" s="1" t="s">
        <v>4782</v>
      </c>
    </row>
    <row r="2872" spans="1:4">
      <c r="A2872">
        <f t="shared" si="44"/>
        <v>2871</v>
      </c>
      <c r="B2872" s="2" t="s">
        <v>5726</v>
      </c>
      <c r="C2872" s="1" t="s">
        <v>5727</v>
      </c>
      <c r="D2872" s="1" t="s">
        <v>4782</v>
      </c>
    </row>
    <row r="2873" spans="1:4">
      <c r="A2873">
        <f t="shared" si="44"/>
        <v>2872</v>
      </c>
      <c r="B2873" s="2" t="s">
        <v>5728</v>
      </c>
      <c r="C2873" s="1" t="s">
        <v>5729</v>
      </c>
      <c r="D2873" s="1" t="s">
        <v>4782</v>
      </c>
    </row>
    <row r="2874" spans="1:4">
      <c r="A2874">
        <f t="shared" si="44"/>
        <v>2873</v>
      </c>
      <c r="B2874" s="2" t="s">
        <v>5730</v>
      </c>
      <c r="C2874" s="1" t="s">
        <v>5731</v>
      </c>
      <c r="D2874" s="1" t="s">
        <v>4782</v>
      </c>
    </row>
    <row r="2875" spans="1:4">
      <c r="A2875">
        <f t="shared" si="44"/>
        <v>2874</v>
      </c>
      <c r="B2875" s="2" t="s">
        <v>5732</v>
      </c>
      <c r="C2875" s="1" t="s">
        <v>5733</v>
      </c>
      <c r="D2875" s="1" t="s">
        <v>4782</v>
      </c>
    </row>
    <row r="2876" spans="1:4">
      <c r="A2876">
        <f t="shared" si="44"/>
        <v>2875</v>
      </c>
      <c r="B2876" s="2" t="s">
        <v>5734</v>
      </c>
      <c r="C2876" s="1" t="s">
        <v>5735</v>
      </c>
      <c r="D2876" s="1" t="s">
        <v>4782</v>
      </c>
    </row>
    <row r="2877" spans="1:4">
      <c r="A2877">
        <f t="shared" si="44"/>
        <v>2876</v>
      </c>
      <c r="B2877" s="2" t="s">
        <v>5736</v>
      </c>
      <c r="C2877" s="1" t="s">
        <v>5737</v>
      </c>
      <c r="D2877" s="1" t="s">
        <v>4782</v>
      </c>
    </row>
    <row r="2878" spans="1:4">
      <c r="A2878">
        <f t="shared" si="44"/>
        <v>2877</v>
      </c>
      <c r="B2878" s="2" t="s">
        <v>5738</v>
      </c>
      <c r="C2878" s="1" t="s">
        <v>5739</v>
      </c>
      <c r="D2878" s="1" t="s">
        <v>4782</v>
      </c>
    </row>
    <row r="2879" spans="1:4">
      <c r="A2879">
        <f t="shared" si="44"/>
        <v>2878</v>
      </c>
      <c r="B2879" s="2" t="s">
        <v>5740</v>
      </c>
      <c r="C2879" s="1" t="s">
        <v>5741</v>
      </c>
      <c r="D2879" s="1" t="s">
        <v>4782</v>
      </c>
    </row>
    <row r="2880" spans="1:4">
      <c r="A2880">
        <f t="shared" si="44"/>
        <v>2879</v>
      </c>
      <c r="B2880" s="2" t="s">
        <v>5742</v>
      </c>
      <c r="C2880" s="1" t="s">
        <v>5743</v>
      </c>
      <c r="D2880" s="1" t="s">
        <v>4782</v>
      </c>
    </row>
    <row r="2881" spans="1:4">
      <c r="A2881">
        <f t="shared" si="44"/>
        <v>2880</v>
      </c>
      <c r="B2881" s="2" t="s">
        <v>5744</v>
      </c>
      <c r="C2881" s="1" t="s">
        <v>5745</v>
      </c>
      <c r="D2881" s="1" t="s">
        <v>4782</v>
      </c>
    </row>
    <row r="2882" spans="1:4">
      <c r="A2882">
        <f t="shared" si="44"/>
        <v>2881</v>
      </c>
      <c r="B2882" s="2" t="s">
        <v>5746</v>
      </c>
      <c r="C2882" s="1" t="s">
        <v>5747</v>
      </c>
      <c r="D2882" s="1" t="s">
        <v>4782</v>
      </c>
    </row>
    <row r="2883" spans="1:4">
      <c r="A2883">
        <f t="shared" si="44"/>
        <v>2882</v>
      </c>
      <c r="B2883" s="2" t="s">
        <v>5748</v>
      </c>
      <c r="C2883" s="1" t="s">
        <v>5749</v>
      </c>
      <c r="D2883" s="1" t="s">
        <v>4782</v>
      </c>
    </row>
    <row r="2884" spans="1:4">
      <c r="A2884">
        <f t="shared" ref="A2884:A2947" si="45">A2883+1</f>
        <v>2883</v>
      </c>
      <c r="B2884" s="2" t="s">
        <v>5750</v>
      </c>
      <c r="C2884" s="1" t="s">
        <v>5751</v>
      </c>
      <c r="D2884" s="1" t="s">
        <v>4782</v>
      </c>
    </row>
    <row r="2885" spans="1:4">
      <c r="A2885">
        <f t="shared" si="45"/>
        <v>2884</v>
      </c>
      <c r="B2885" s="2" t="s">
        <v>5752</v>
      </c>
      <c r="C2885" s="1" t="s">
        <v>5753</v>
      </c>
      <c r="D2885" s="1" t="s">
        <v>4782</v>
      </c>
    </row>
    <row r="2886" spans="1:4">
      <c r="A2886">
        <f t="shared" si="45"/>
        <v>2885</v>
      </c>
      <c r="B2886" s="2" t="s">
        <v>5754</v>
      </c>
      <c r="C2886" s="1" t="s">
        <v>5755</v>
      </c>
      <c r="D2886" s="1" t="s">
        <v>4782</v>
      </c>
    </row>
    <row r="2887" spans="1:4">
      <c r="A2887">
        <f t="shared" si="45"/>
        <v>2886</v>
      </c>
      <c r="B2887" s="2" t="s">
        <v>5756</v>
      </c>
      <c r="C2887" s="1" t="s">
        <v>5757</v>
      </c>
      <c r="D2887" s="1" t="s">
        <v>4782</v>
      </c>
    </row>
    <row r="2888" spans="1:4">
      <c r="A2888">
        <f t="shared" si="45"/>
        <v>2887</v>
      </c>
      <c r="B2888" s="2" t="s">
        <v>5758</v>
      </c>
      <c r="C2888" s="1" t="s">
        <v>5759</v>
      </c>
      <c r="D2888" s="1" t="s">
        <v>4782</v>
      </c>
    </row>
    <row r="2889" spans="1:4">
      <c r="A2889">
        <f t="shared" si="45"/>
        <v>2888</v>
      </c>
      <c r="B2889" s="2" t="s">
        <v>5760</v>
      </c>
      <c r="C2889" s="1" t="s">
        <v>5761</v>
      </c>
      <c r="D2889" s="1" t="s">
        <v>4782</v>
      </c>
    </row>
    <row r="2890" spans="1:4">
      <c r="A2890">
        <f t="shared" si="45"/>
        <v>2889</v>
      </c>
      <c r="B2890" s="2" t="s">
        <v>5762</v>
      </c>
      <c r="C2890" s="1" t="s">
        <v>5763</v>
      </c>
      <c r="D2890" s="1" t="s">
        <v>4782</v>
      </c>
    </row>
    <row r="2891" spans="1:4">
      <c r="A2891">
        <f t="shared" si="45"/>
        <v>2890</v>
      </c>
      <c r="B2891" s="2" t="s">
        <v>5764</v>
      </c>
      <c r="C2891" s="1" t="s">
        <v>5765</v>
      </c>
      <c r="D2891" s="1" t="s">
        <v>4782</v>
      </c>
    </row>
    <row r="2892" spans="1:4">
      <c r="A2892">
        <f t="shared" si="45"/>
        <v>2891</v>
      </c>
      <c r="B2892" s="2" t="s">
        <v>5766</v>
      </c>
      <c r="C2892" s="1" t="s">
        <v>5767</v>
      </c>
      <c r="D2892" s="1" t="s">
        <v>4782</v>
      </c>
    </row>
    <row r="2893" spans="1:4">
      <c r="A2893">
        <f t="shared" si="45"/>
        <v>2892</v>
      </c>
      <c r="B2893" s="2" t="s">
        <v>5768</v>
      </c>
      <c r="C2893" s="1" t="s">
        <v>5769</v>
      </c>
      <c r="D2893" s="1" t="s">
        <v>4782</v>
      </c>
    </row>
    <row r="2894" spans="1:4">
      <c r="A2894">
        <f t="shared" si="45"/>
        <v>2893</v>
      </c>
      <c r="B2894" s="2" t="s">
        <v>5770</v>
      </c>
      <c r="C2894" s="1" t="s">
        <v>5771</v>
      </c>
      <c r="D2894" s="1" t="s">
        <v>4782</v>
      </c>
    </row>
    <row r="2895" spans="1:4">
      <c r="A2895">
        <f t="shared" si="45"/>
        <v>2894</v>
      </c>
      <c r="B2895" s="2" t="s">
        <v>5772</v>
      </c>
      <c r="C2895" s="1" t="s">
        <v>5773</v>
      </c>
      <c r="D2895" s="1" t="s">
        <v>4782</v>
      </c>
    </row>
    <row r="2896" spans="1:4">
      <c r="A2896">
        <f t="shared" si="45"/>
        <v>2895</v>
      </c>
      <c r="B2896" s="2" t="s">
        <v>5774</v>
      </c>
      <c r="C2896" s="1" t="s">
        <v>5775</v>
      </c>
      <c r="D2896" s="1" t="s">
        <v>4782</v>
      </c>
    </row>
    <row r="2897" spans="1:4">
      <c r="A2897">
        <f t="shared" si="45"/>
        <v>2896</v>
      </c>
      <c r="B2897" s="2" t="s">
        <v>5776</v>
      </c>
      <c r="C2897" s="1" t="s">
        <v>5777</v>
      </c>
      <c r="D2897" s="1" t="s">
        <v>4782</v>
      </c>
    </row>
    <row r="2898" spans="1:4">
      <c r="A2898">
        <f t="shared" si="45"/>
        <v>2897</v>
      </c>
      <c r="B2898" s="2" t="s">
        <v>5778</v>
      </c>
      <c r="C2898" s="1" t="s">
        <v>5779</v>
      </c>
      <c r="D2898" s="1" t="s">
        <v>4782</v>
      </c>
    </row>
    <row r="2899" spans="1:4">
      <c r="A2899">
        <f t="shared" si="45"/>
        <v>2898</v>
      </c>
      <c r="B2899" s="2" t="s">
        <v>5780</v>
      </c>
      <c r="C2899" s="1" t="s">
        <v>5781</v>
      </c>
      <c r="D2899" s="1" t="s">
        <v>4782</v>
      </c>
    </row>
    <row r="2900" spans="1:4">
      <c r="A2900">
        <f t="shared" si="45"/>
        <v>2899</v>
      </c>
      <c r="B2900" s="2" t="s">
        <v>5782</v>
      </c>
      <c r="C2900" s="1" t="s">
        <v>5783</v>
      </c>
      <c r="D2900" s="1" t="s">
        <v>4782</v>
      </c>
    </row>
    <row r="2901" spans="1:4">
      <c r="A2901">
        <f t="shared" si="45"/>
        <v>2900</v>
      </c>
      <c r="B2901" s="2" t="s">
        <v>5784</v>
      </c>
      <c r="C2901" s="1" t="s">
        <v>5785</v>
      </c>
      <c r="D2901" s="1" t="s">
        <v>4782</v>
      </c>
    </row>
    <row r="2902" spans="1:4">
      <c r="A2902">
        <f t="shared" si="45"/>
        <v>2901</v>
      </c>
      <c r="B2902" s="2" t="s">
        <v>5786</v>
      </c>
      <c r="C2902" s="1" t="s">
        <v>5787</v>
      </c>
      <c r="D2902" s="1" t="s">
        <v>4782</v>
      </c>
    </row>
    <row r="2903" spans="1:4">
      <c r="A2903">
        <f t="shared" si="45"/>
        <v>2902</v>
      </c>
      <c r="B2903" s="2" t="s">
        <v>5788</v>
      </c>
      <c r="C2903" s="1" t="s">
        <v>5789</v>
      </c>
      <c r="D2903" s="1" t="s">
        <v>4782</v>
      </c>
    </row>
    <row r="2904" spans="1:4">
      <c r="A2904">
        <f t="shared" si="45"/>
        <v>2903</v>
      </c>
      <c r="B2904" s="2" t="s">
        <v>5790</v>
      </c>
      <c r="C2904" s="1" t="s">
        <v>5791</v>
      </c>
      <c r="D2904" s="1" t="s">
        <v>4782</v>
      </c>
    </row>
    <row r="2905" spans="1:4">
      <c r="A2905">
        <f t="shared" si="45"/>
        <v>2904</v>
      </c>
      <c r="B2905" s="2" t="s">
        <v>5792</v>
      </c>
      <c r="C2905" s="1" t="s">
        <v>5793</v>
      </c>
      <c r="D2905" s="1" t="s">
        <v>4782</v>
      </c>
    </row>
    <row r="2906" spans="1:4">
      <c r="A2906">
        <f t="shared" si="45"/>
        <v>2905</v>
      </c>
      <c r="B2906" s="2" t="s">
        <v>5794</v>
      </c>
      <c r="C2906" s="1" t="s">
        <v>5795</v>
      </c>
      <c r="D2906" s="1" t="s">
        <v>4782</v>
      </c>
    </row>
    <row r="2907" spans="1:4">
      <c r="A2907">
        <f t="shared" si="45"/>
        <v>2906</v>
      </c>
      <c r="B2907" s="2" t="s">
        <v>5796</v>
      </c>
      <c r="C2907" s="1" t="s">
        <v>5797</v>
      </c>
      <c r="D2907" s="1" t="s">
        <v>4782</v>
      </c>
    </row>
    <row r="2908" spans="1:4">
      <c r="A2908">
        <f t="shared" si="45"/>
        <v>2907</v>
      </c>
      <c r="B2908" s="2" t="s">
        <v>5798</v>
      </c>
      <c r="C2908" s="1" t="s">
        <v>5799</v>
      </c>
      <c r="D2908" s="1" t="s">
        <v>4782</v>
      </c>
    </row>
    <row r="2909" spans="1:4">
      <c r="A2909">
        <f t="shared" si="45"/>
        <v>2908</v>
      </c>
      <c r="B2909" s="2" t="s">
        <v>5800</v>
      </c>
      <c r="C2909" s="1" t="s">
        <v>5801</v>
      </c>
      <c r="D2909" s="1" t="s">
        <v>4782</v>
      </c>
    </row>
    <row r="2910" spans="1:4">
      <c r="A2910">
        <f t="shared" si="45"/>
        <v>2909</v>
      </c>
      <c r="B2910" s="2" t="s">
        <v>5802</v>
      </c>
      <c r="C2910" s="1" t="s">
        <v>5803</v>
      </c>
      <c r="D2910" s="1" t="s">
        <v>4782</v>
      </c>
    </row>
    <row r="2911" spans="1:4">
      <c r="A2911">
        <f t="shared" si="45"/>
        <v>2910</v>
      </c>
      <c r="B2911" s="2" t="s">
        <v>5804</v>
      </c>
      <c r="C2911" s="1" t="s">
        <v>5805</v>
      </c>
      <c r="D2911" s="1" t="s">
        <v>4782</v>
      </c>
    </row>
    <row r="2912" spans="1:4">
      <c r="A2912">
        <f t="shared" si="45"/>
        <v>2911</v>
      </c>
      <c r="B2912" s="2" t="s">
        <v>5806</v>
      </c>
      <c r="C2912" s="1" t="s">
        <v>5807</v>
      </c>
      <c r="D2912" s="1" t="s">
        <v>4782</v>
      </c>
    </row>
    <row r="2913" spans="1:4">
      <c r="A2913">
        <f t="shared" si="45"/>
        <v>2912</v>
      </c>
      <c r="B2913" s="2" t="s">
        <v>5808</v>
      </c>
      <c r="C2913" s="1" t="s">
        <v>5809</v>
      </c>
      <c r="D2913" s="1" t="s">
        <v>4782</v>
      </c>
    </row>
    <row r="2914" spans="1:4">
      <c r="A2914">
        <f t="shared" si="45"/>
        <v>2913</v>
      </c>
      <c r="B2914" s="2" t="s">
        <v>5810</v>
      </c>
      <c r="C2914" s="1" t="s">
        <v>5811</v>
      </c>
      <c r="D2914" s="1" t="s">
        <v>4782</v>
      </c>
    </row>
    <row r="2915" spans="1:4">
      <c r="A2915">
        <f t="shared" si="45"/>
        <v>2914</v>
      </c>
      <c r="B2915" s="2" t="s">
        <v>5812</v>
      </c>
      <c r="C2915" s="1" t="s">
        <v>5813</v>
      </c>
      <c r="D2915" s="1" t="s">
        <v>4782</v>
      </c>
    </row>
    <row r="2916" spans="1:4">
      <c r="A2916">
        <f t="shared" si="45"/>
        <v>2915</v>
      </c>
      <c r="B2916" s="2" t="s">
        <v>5814</v>
      </c>
      <c r="C2916" s="1" t="s">
        <v>5815</v>
      </c>
      <c r="D2916" s="1" t="s">
        <v>4782</v>
      </c>
    </row>
    <row r="2917" spans="1:4">
      <c r="A2917">
        <f t="shared" si="45"/>
        <v>2916</v>
      </c>
      <c r="B2917" s="2" t="s">
        <v>5816</v>
      </c>
      <c r="C2917" s="1" t="s">
        <v>5817</v>
      </c>
      <c r="D2917" s="1" t="s">
        <v>4782</v>
      </c>
    </row>
    <row r="2918" spans="1:4">
      <c r="A2918">
        <f t="shared" si="45"/>
        <v>2917</v>
      </c>
      <c r="B2918" s="2" t="s">
        <v>5818</v>
      </c>
      <c r="C2918" s="1" t="s">
        <v>5819</v>
      </c>
      <c r="D2918" s="1" t="s">
        <v>4782</v>
      </c>
    </row>
    <row r="2919" spans="1:4">
      <c r="A2919">
        <f t="shared" si="45"/>
        <v>2918</v>
      </c>
      <c r="B2919" s="2" t="s">
        <v>5820</v>
      </c>
      <c r="C2919" s="1" t="s">
        <v>5821</v>
      </c>
      <c r="D2919" s="1" t="s">
        <v>4782</v>
      </c>
    </row>
    <row r="2920" spans="1:4">
      <c r="A2920">
        <f t="shared" si="45"/>
        <v>2919</v>
      </c>
      <c r="B2920" s="2" t="s">
        <v>5822</v>
      </c>
      <c r="C2920" s="1" t="s">
        <v>5823</v>
      </c>
      <c r="D2920" s="1" t="s">
        <v>4782</v>
      </c>
    </row>
    <row r="2921" spans="1:4">
      <c r="A2921">
        <f t="shared" si="45"/>
        <v>2920</v>
      </c>
      <c r="B2921" s="2" t="s">
        <v>5824</v>
      </c>
      <c r="C2921" s="1" t="s">
        <v>5825</v>
      </c>
      <c r="D2921" s="1" t="s">
        <v>4782</v>
      </c>
    </row>
    <row r="2922" spans="1:4">
      <c r="A2922">
        <f t="shared" si="45"/>
        <v>2921</v>
      </c>
      <c r="B2922" s="2" t="s">
        <v>5826</v>
      </c>
      <c r="C2922" s="1" t="s">
        <v>5827</v>
      </c>
      <c r="D2922" s="1" t="s">
        <v>4782</v>
      </c>
    </row>
    <row r="2923" spans="1:4">
      <c r="A2923">
        <f t="shared" si="45"/>
        <v>2922</v>
      </c>
      <c r="B2923" s="2" t="s">
        <v>5828</v>
      </c>
      <c r="C2923" s="1" t="s">
        <v>5829</v>
      </c>
      <c r="D2923" s="1" t="s">
        <v>4782</v>
      </c>
    </row>
    <row r="2924" spans="1:4">
      <c r="A2924">
        <f t="shared" si="45"/>
        <v>2923</v>
      </c>
      <c r="B2924" s="2" t="s">
        <v>5830</v>
      </c>
      <c r="C2924" s="1" t="s">
        <v>5831</v>
      </c>
      <c r="D2924" s="1" t="s">
        <v>4782</v>
      </c>
    </row>
    <row r="2925" spans="1:4">
      <c r="A2925">
        <f t="shared" si="45"/>
        <v>2924</v>
      </c>
      <c r="B2925" s="2" t="s">
        <v>5832</v>
      </c>
      <c r="C2925" s="1" t="s">
        <v>5833</v>
      </c>
      <c r="D2925" s="1" t="s">
        <v>4782</v>
      </c>
    </row>
    <row r="2926" spans="1:4">
      <c r="A2926">
        <f t="shared" si="45"/>
        <v>2925</v>
      </c>
      <c r="B2926" s="2" t="s">
        <v>5834</v>
      </c>
      <c r="C2926" s="1" t="s">
        <v>5835</v>
      </c>
      <c r="D2926" s="1" t="s">
        <v>4782</v>
      </c>
    </row>
    <row r="2927" spans="1:4">
      <c r="A2927">
        <f t="shared" si="45"/>
        <v>2926</v>
      </c>
      <c r="B2927" s="2" t="s">
        <v>5836</v>
      </c>
      <c r="C2927" s="1" t="s">
        <v>5837</v>
      </c>
      <c r="D2927" s="1" t="s">
        <v>4782</v>
      </c>
    </row>
    <row r="2928" spans="1:4">
      <c r="A2928">
        <f t="shared" si="45"/>
        <v>2927</v>
      </c>
      <c r="B2928" s="2" t="s">
        <v>5838</v>
      </c>
      <c r="C2928" s="1" t="s">
        <v>5839</v>
      </c>
      <c r="D2928" s="1" t="s">
        <v>4782</v>
      </c>
    </row>
    <row r="2929" spans="1:4">
      <c r="A2929">
        <f t="shared" si="45"/>
        <v>2928</v>
      </c>
      <c r="B2929" s="2" t="s">
        <v>5840</v>
      </c>
      <c r="C2929" s="1" t="s">
        <v>5841</v>
      </c>
      <c r="D2929" s="1" t="s">
        <v>4782</v>
      </c>
    </row>
    <row r="2930" spans="1:4">
      <c r="A2930">
        <f t="shared" si="45"/>
        <v>2929</v>
      </c>
      <c r="B2930" s="2" t="s">
        <v>5842</v>
      </c>
      <c r="C2930" s="1" t="s">
        <v>5843</v>
      </c>
      <c r="D2930" s="1" t="s">
        <v>4782</v>
      </c>
    </row>
    <row r="2931" spans="1:4">
      <c r="A2931">
        <f t="shared" si="45"/>
        <v>2930</v>
      </c>
      <c r="B2931" s="2" t="s">
        <v>5844</v>
      </c>
      <c r="C2931" s="1" t="s">
        <v>5845</v>
      </c>
      <c r="D2931" s="1" t="s">
        <v>4782</v>
      </c>
    </row>
    <row r="2932" spans="1:4">
      <c r="A2932">
        <f t="shared" si="45"/>
        <v>2931</v>
      </c>
      <c r="B2932" s="2" t="s">
        <v>5846</v>
      </c>
      <c r="C2932" s="1" t="s">
        <v>5847</v>
      </c>
      <c r="D2932" s="1" t="s">
        <v>4782</v>
      </c>
    </row>
    <row r="2933" spans="1:4">
      <c r="A2933">
        <f t="shared" si="45"/>
        <v>2932</v>
      </c>
      <c r="B2933" s="2" t="s">
        <v>5848</v>
      </c>
      <c r="C2933" s="1" t="s">
        <v>5849</v>
      </c>
      <c r="D2933" s="1" t="s">
        <v>4782</v>
      </c>
    </row>
    <row r="2934" spans="1:4">
      <c r="A2934">
        <f t="shared" si="45"/>
        <v>2933</v>
      </c>
      <c r="B2934" s="2" t="s">
        <v>5850</v>
      </c>
      <c r="C2934" s="1" t="s">
        <v>5851</v>
      </c>
      <c r="D2934" s="1" t="s">
        <v>4782</v>
      </c>
    </row>
    <row r="2935" spans="1:4">
      <c r="A2935">
        <f t="shared" si="45"/>
        <v>2934</v>
      </c>
      <c r="B2935" s="2" t="s">
        <v>5852</v>
      </c>
      <c r="C2935" s="1" t="s">
        <v>5853</v>
      </c>
      <c r="D2935" s="1" t="s">
        <v>4782</v>
      </c>
    </row>
    <row r="2936" spans="1:4">
      <c r="A2936">
        <f t="shared" si="45"/>
        <v>2935</v>
      </c>
      <c r="B2936" s="2" t="s">
        <v>5854</v>
      </c>
      <c r="C2936" s="1" t="s">
        <v>5855</v>
      </c>
      <c r="D2936" s="1" t="s">
        <v>4782</v>
      </c>
    </row>
    <row r="2937" spans="1:4">
      <c r="A2937">
        <f t="shared" si="45"/>
        <v>2936</v>
      </c>
      <c r="B2937" s="2" t="s">
        <v>5856</v>
      </c>
      <c r="C2937" s="1" t="s">
        <v>5857</v>
      </c>
      <c r="D2937" s="1" t="s">
        <v>4782</v>
      </c>
    </row>
    <row r="2938" spans="1:4">
      <c r="A2938">
        <f t="shared" si="45"/>
        <v>2937</v>
      </c>
      <c r="B2938" s="2" t="s">
        <v>5858</v>
      </c>
      <c r="C2938" s="1" t="s">
        <v>5859</v>
      </c>
      <c r="D2938" s="1" t="s">
        <v>4782</v>
      </c>
    </row>
    <row r="2939" spans="1:4">
      <c r="A2939">
        <f t="shared" si="45"/>
        <v>2938</v>
      </c>
      <c r="B2939" s="2" t="s">
        <v>5860</v>
      </c>
      <c r="C2939" s="1" t="s">
        <v>5861</v>
      </c>
      <c r="D2939" s="1" t="s">
        <v>4782</v>
      </c>
    </row>
    <row r="2940" spans="1:4">
      <c r="A2940">
        <f t="shared" si="45"/>
        <v>2939</v>
      </c>
      <c r="B2940" s="2" t="s">
        <v>5862</v>
      </c>
      <c r="C2940" s="1" t="s">
        <v>5863</v>
      </c>
      <c r="D2940" s="1" t="s">
        <v>4782</v>
      </c>
    </row>
    <row r="2941" spans="1:4">
      <c r="A2941">
        <f t="shared" si="45"/>
        <v>2940</v>
      </c>
      <c r="B2941" s="2" t="s">
        <v>5864</v>
      </c>
      <c r="C2941" s="1" t="s">
        <v>5865</v>
      </c>
      <c r="D2941" s="1" t="s">
        <v>4782</v>
      </c>
    </row>
    <row r="2942" spans="1:4">
      <c r="A2942">
        <f t="shared" si="45"/>
        <v>2941</v>
      </c>
      <c r="B2942" s="2" t="s">
        <v>5866</v>
      </c>
      <c r="C2942" s="1" t="s">
        <v>5867</v>
      </c>
      <c r="D2942" s="1" t="s">
        <v>4782</v>
      </c>
    </row>
    <row r="2943" spans="1:4">
      <c r="A2943">
        <f t="shared" si="45"/>
        <v>2942</v>
      </c>
      <c r="B2943" s="2" t="s">
        <v>5868</v>
      </c>
      <c r="C2943" s="1" t="s">
        <v>5869</v>
      </c>
      <c r="D2943" s="1" t="s">
        <v>4782</v>
      </c>
    </row>
    <row r="2944" spans="1:4">
      <c r="A2944">
        <f t="shared" si="45"/>
        <v>2943</v>
      </c>
      <c r="B2944" s="2" t="s">
        <v>5870</v>
      </c>
      <c r="C2944" s="1" t="s">
        <v>5871</v>
      </c>
      <c r="D2944" s="1" t="s">
        <v>4782</v>
      </c>
    </row>
    <row r="2945" spans="1:4">
      <c r="A2945">
        <f t="shared" si="45"/>
        <v>2944</v>
      </c>
      <c r="B2945" s="2" t="s">
        <v>5872</v>
      </c>
      <c r="C2945" s="1" t="s">
        <v>5873</v>
      </c>
      <c r="D2945" s="1" t="s">
        <v>4782</v>
      </c>
    </row>
    <row r="2946" spans="1:4">
      <c r="A2946">
        <f t="shared" si="45"/>
        <v>2945</v>
      </c>
      <c r="B2946" s="2" t="s">
        <v>5874</v>
      </c>
      <c r="C2946" s="1" t="s">
        <v>5875</v>
      </c>
      <c r="D2946" s="1" t="s">
        <v>4782</v>
      </c>
    </row>
    <row r="2947" spans="1:4">
      <c r="A2947">
        <f t="shared" si="45"/>
        <v>2946</v>
      </c>
      <c r="B2947" s="2" t="s">
        <v>5876</v>
      </c>
      <c r="C2947" s="1" t="s">
        <v>5877</v>
      </c>
      <c r="D2947" s="1" t="s">
        <v>4782</v>
      </c>
    </row>
    <row r="2948" spans="1:4">
      <c r="A2948">
        <f t="shared" ref="A2948:A3011" si="46">A2947+1</f>
        <v>2947</v>
      </c>
      <c r="B2948" s="2" t="s">
        <v>5878</v>
      </c>
      <c r="C2948" s="1" t="s">
        <v>5879</v>
      </c>
      <c r="D2948" s="1" t="s">
        <v>4782</v>
      </c>
    </row>
    <row r="2949" spans="1:4">
      <c r="A2949">
        <f t="shared" si="46"/>
        <v>2948</v>
      </c>
      <c r="B2949" s="2" t="s">
        <v>5880</v>
      </c>
      <c r="C2949" s="1" t="s">
        <v>5881</v>
      </c>
      <c r="D2949" s="1" t="s">
        <v>4782</v>
      </c>
    </row>
    <row r="2950" spans="1:4">
      <c r="A2950">
        <f t="shared" si="46"/>
        <v>2949</v>
      </c>
      <c r="B2950" s="2" t="s">
        <v>5882</v>
      </c>
      <c r="C2950" s="1" t="s">
        <v>5883</v>
      </c>
      <c r="D2950" s="1" t="s">
        <v>4782</v>
      </c>
    </row>
    <row r="2951" spans="1:4">
      <c r="A2951">
        <f t="shared" si="46"/>
        <v>2950</v>
      </c>
      <c r="B2951" s="2" t="s">
        <v>5884</v>
      </c>
      <c r="C2951" s="1" t="s">
        <v>5885</v>
      </c>
      <c r="D2951" s="1" t="s">
        <v>4782</v>
      </c>
    </row>
    <row r="2952" spans="1:4">
      <c r="A2952">
        <f t="shared" si="46"/>
        <v>2951</v>
      </c>
      <c r="B2952" s="2" t="s">
        <v>5886</v>
      </c>
      <c r="C2952" s="1" t="s">
        <v>5887</v>
      </c>
      <c r="D2952" s="1" t="s">
        <v>4782</v>
      </c>
    </row>
    <row r="2953" spans="1:4">
      <c r="A2953">
        <f t="shared" si="46"/>
        <v>2952</v>
      </c>
      <c r="B2953" s="2" t="s">
        <v>5888</v>
      </c>
      <c r="C2953" s="1" t="s">
        <v>5889</v>
      </c>
      <c r="D2953" s="1" t="s">
        <v>4782</v>
      </c>
    </row>
    <row r="2954" spans="1:4">
      <c r="A2954">
        <f t="shared" si="46"/>
        <v>2953</v>
      </c>
      <c r="B2954" s="2" t="s">
        <v>5890</v>
      </c>
      <c r="C2954" s="1" t="s">
        <v>5891</v>
      </c>
      <c r="D2954" s="1" t="s">
        <v>4782</v>
      </c>
    </row>
    <row r="2955" spans="1:4">
      <c r="A2955">
        <f t="shared" si="46"/>
        <v>2954</v>
      </c>
      <c r="B2955" s="2" t="s">
        <v>5892</v>
      </c>
      <c r="C2955" s="1" t="s">
        <v>5893</v>
      </c>
      <c r="D2955" s="1" t="s">
        <v>4782</v>
      </c>
    </row>
    <row r="2956" spans="1:4">
      <c r="A2956">
        <f t="shared" si="46"/>
        <v>2955</v>
      </c>
      <c r="B2956" s="2" t="s">
        <v>5894</v>
      </c>
      <c r="C2956" s="1" t="s">
        <v>5895</v>
      </c>
      <c r="D2956" s="1" t="s">
        <v>4782</v>
      </c>
    </row>
    <row r="2957" spans="1:4">
      <c r="A2957">
        <f t="shared" si="46"/>
        <v>2956</v>
      </c>
      <c r="B2957" s="2" t="s">
        <v>5896</v>
      </c>
      <c r="C2957" s="1" t="s">
        <v>5897</v>
      </c>
      <c r="D2957" s="1" t="s">
        <v>4782</v>
      </c>
    </row>
    <row r="2958" spans="1:4">
      <c r="A2958">
        <f t="shared" si="46"/>
        <v>2957</v>
      </c>
      <c r="B2958" s="2" t="s">
        <v>5898</v>
      </c>
      <c r="C2958" s="1" t="s">
        <v>5899</v>
      </c>
      <c r="D2958" s="1" t="s">
        <v>4782</v>
      </c>
    </row>
    <row r="2959" spans="1:4">
      <c r="A2959">
        <f t="shared" si="46"/>
        <v>2958</v>
      </c>
      <c r="B2959" s="2" t="s">
        <v>5900</v>
      </c>
      <c r="C2959" s="1" t="s">
        <v>5901</v>
      </c>
      <c r="D2959" s="1" t="s">
        <v>4782</v>
      </c>
    </row>
    <row r="2960" spans="1:4">
      <c r="A2960">
        <f t="shared" si="46"/>
        <v>2959</v>
      </c>
      <c r="B2960" s="2" t="s">
        <v>5902</v>
      </c>
      <c r="C2960" s="1" t="s">
        <v>5903</v>
      </c>
      <c r="D2960" s="1" t="s">
        <v>4782</v>
      </c>
    </row>
    <row r="2961" spans="1:4">
      <c r="A2961">
        <f t="shared" si="46"/>
        <v>2960</v>
      </c>
      <c r="B2961" s="2" t="s">
        <v>5904</v>
      </c>
      <c r="C2961" s="1" t="s">
        <v>5905</v>
      </c>
      <c r="D2961" s="1" t="s">
        <v>4782</v>
      </c>
    </row>
    <row r="2962" spans="1:4">
      <c r="A2962">
        <f t="shared" si="46"/>
        <v>2961</v>
      </c>
      <c r="B2962" s="2" t="s">
        <v>5906</v>
      </c>
      <c r="C2962" s="1" t="s">
        <v>5907</v>
      </c>
      <c r="D2962" s="1" t="s">
        <v>4782</v>
      </c>
    </row>
    <row r="2963" spans="1:4">
      <c r="A2963">
        <f t="shared" si="46"/>
        <v>2962</v>
      </c>
      <c r="B2963" s="2" t="s">
        <v>5908</v>
      </c>
      <c r="C2963" s="1" t="s">
        <v>5909</v>
      </c>
      <c r="D2963" s="1" t="s">
        <v>5343</v>
      </c>
    </row>
    <row r="2964" spans="1:4">
      <c r="A2964">
        <f t="shared" si="46"/>
        <v>2963</v>
      </c>
      <c r="B2964" s="2" t="s">
        <v>5910</v>
      </c>
      <c r="C2964" s="1" t="s">
        <v>5911</v>
      </c>
      <c r="D2964" s="1" t="s">
        <v>4782</v>
      </c>
    </row>
    <row r="2965" spans="1:4">
      <c r="A2965">
        <f t="shared" si="46"/>
        <v>2964</v>
      </c>
      <c r="B2965" s="2" t="s">
        <v>5912</v>
      </c>
      <c r="C2965" s="1" t="s">
        <v>5913</v>
      </c>
      <c r="D2965" s="1" t="s">
        <v>4782</v>
      </c>
    </row>
    <row r="2966" spans="1:4">
      <c r="A2966">
        <f t="shared" si="46"/>
        <v>2965</v>
      </c>
      <c r="B2966" s="2" t="s">
        <v>5914</v>
      </c>
      <c r="C2966" s="1" t="s">
        <v>5915</v>
      </c>
      <c r="D2966" s="1" t="s">
        <v>4782</v>
      </c>
    </row>
    <row r="2967" spans="1:4">
      <c r="A2967">
        <f t="shared" si="46"/>
        <v>2966</v>
      </c>
      <c r="B2967" s="2" t="s">
        <v>5916</v>
      </c>
      <c r="C2967" s="1" t="s">
        <v>5917</v>
      </c>
      <c r="D2967" s="1" t="s">
        <v>4782</v>
      </c>
    </row>
    <row r="2968" spans="1:4">
      <c r="A2968">
        <f t="shared" si="46"/>
        <v>2967</v>
      </c>
      <c r="B2968" s="2" t="s">
        <v>5918</v>
      </c>
      <c r="C2968" s="1" t="s">
        <v>5919</v>
      </c>
      <c r="D2968" s="1" t="s">
        <v>4782</v>
      </c>
    </row>
    <row r="2969" spans="1:4">
      <c r="A2969">
        <f t="shared" si="46"/>
        <v>2968</v>
      </c>
      <c r="B2969" s="2" t="s">
        <v>5920</v>
      </c>
      <c r="C2969" s="1" t="s">
        <v>5921</v>
      </c>
      <c r="D2969" s="1" t="s">
        <v>4782</v>
      </c>
    </row>
    <row r="2970" spans="1:4">
      <c r="A2970">
        <f t="shared" si="46"/>
        <v>2969</v>
      </c>
      <c r="B2970" s="2" t="s">
        <v>5922</v>
      </c>
      <c r="C2970" s="1" t="s">
        <v>5923</v>
      </c>
      <c r="D2970" s="1" t="s">
        <v>5924</v>
      </c>
    </row>
    <row r="2971" spans="1:4">
      <c r="A2971">
        <f t="shared" si="46"/>
        <v>2970</v>
      </c>
      <c r="B2971" s="2" t="s">
        <v>5925</v>
      </c>
      <c r="C2971" s="1" t="s">
        <v>5926</v>
      </c>
      <c r="D2971" s="1" t="s">
        <v>4782</v>
      </c>
    </row>
    <row r="2972" spans="1:4">
      <c r="A2972">
        <f t="shared" si="46"/>
        <v>2971</v>
      </c>
      <c r="B2972" s="2" t="s">
        <v>5927</v>
      </c>
      <c r="C2972" s="1" t="s">
        <v>5928</v>
      </c>
      <c r="D2972" s="1" t="s">
        <v>4782</v>
      </c>
    </row>
    <row r="2973" spans="1:4">
      <c r="A2973">
        <f t="shared" si="46"/>
        <v>2972</v>
      </c>
      <c r="B2973" s="2" t="s">
        <v>5929</v>
      </c>
      <c r="C2973" s="1" t="s">
        <v>5930</v>
      </c>
      <c r="D2973" s="1" t="s">
        <v>4782</v>
      </c>
    </row>
    <row r="2974" spans="1:4">
      <c r="A2974">
        <f t="shared" si="46"/>
        <v>2973</v>
      </c>
      <c r="B2974" s="2" t="s">
        <v>5931</v>
      </c>
      <c r="C2974" s="1" t="s">
        <v>5932</v>
      </c>
      <c r="D2974" s="1" t="s">
        <v>4782</v>
      </c>
    </row>
    <row r="2975" spans="1:4">
      <c r="A2975">
        <f t="shared" si="46"/>
        <v>2974</v>
      </c>
      <c r="B2975" s="2" t="s">
        <v>5933</v>
      </c>
      <c r="C2975" s="1" t="s">
        <v>5934</v>
      </c>
      <c r="D2975" s="1" t="s">
        <v>4782</v>
      </c>
    </row>
    <row r="2976" spans="1:4">
      <c r="A2976">
        <f t="shared" si="46"/>
        <v>2975</v>
      </c>
      <c r="B2976" s="2" t="s">
        <v>5935</v>
      </c>
      <c r="C2976" s="1" t="s">
        <v>5936</v>
      </c>
      <c r="D2976" s="1" t="s">
        <v>4782</v>
      </c>
    </row>
    <row r="2977" spans="1:4">
      <c r="A2977">
        <f t="shared" si="46"/>
        <v>2976</v>
      </c>
      <c r="B2977" s="2" t="s">
        <v>5937</v>
      </c>
      <c r="C2977" s="1" t="s">
        <v>5938</v>
      </c>
      <c r="D2977" s="1" t="s">
        <v>4782</v>
      </c>
    </row>
    <row r="2978" spans="1:4">
      <c r="A2978">
        <f t="shared" si="46"/>
        <v>2977</v>
      </c>
      <c r="B2978" s="2" t="s">
        <v>5939</v>
      </c>
      <c r="C2978" s="1" t="s">
        <v>5940</v>
      </c>
      <c r="D2978" s="1" t="s">
        <v>4782</v>
      </c>
    </row>
    <row r="2979" spans="1:4">
      <c r="A2979">
        <f t="shared" si="46"/>
        <v>2978</v>
      </c>
      <c r="B2979" s="2" t="s">
        <v>5941</v>
      </c>
      <c r="C2979" s="1" t="s">
        <v>5942</v>
      </c>
      <c r="D2979" s="1" t="s">
        <v>4782</v>
      </c>
    </row>
    <row r="2980" spans="1:4">
      <c r="A2980">
        <f t="shared" si="46"/>
        <v>2979</v>
      </c>
      <c r="B2980" s="2" t="s">
        <v>5943</v>
      </c>
      <c r="C2980" s="1" t="s">
        <v>5944</v>
      </c>
      <c r="D2980" s="1" t="s">
        <v>4782</v>
      </c>
    </row>
    <row r="2981" spans="1:4">
      <c r="A2981">
        <f t="shared" si="46"/>
        <v>2980</v>
      </c>
      <c r="B2981" s="2" t="s">
        <v>5945</v>
      </c>
      <c r="C2981" s="1" t="s">
        <v>5946</v>
      </c>
      <c r="D2981" s="1" t="s">
        <v>4782</v>
      </c>
    </row>
    <row r="2982" spans="1:4">
      <c r="A2982">
        <f t="shared" si="46"/>
        <v>2981</v>
      </c>
      <c r="B2982" s="2" t="s">
        <v>5947</v>
      </c>
      <c r="C2982" s="1" t="s">
        <v>5948</v>
      </c>
      <c r="D2982" s="1" t="s">
        <v>4782</v>
      </c>
    </row>
    <row r="2983" spans="1:4">
      <c r="A2983">
        <f t="shared" si="46"/>
        <v>2982</v>
      </c>
      <c r="B2983" s="2" t="s">
        <v>5949</v>
      </c>
      <c r="C2983" s="1" t="s">
        <v>5950</v>
      </c>
      <c r="D2983" s="1" t="s">
        <v>4782</v>
      </c>
    </row>
    <row r="2984" spans="1:4">
      <c r="A2984">
        <f t="shared" si="46"/>
        <v>2983</v>
      </c>
      <c r="B2984" s="2" t="s">
        <v>5951</v>
      </c>
      <c r="C2984" s="1" t="s">
        <v>5952</v>
      </c>
      <c r="D2984" s="1" t="s">
        <v>4782</v>
      </c>
    </row>
    <row r="2985" spans="1:4">
      <c r="A2985">
        <f t="shared" si="46"/>
        <v>2984</v>
      </c>
      <c r="B2985" s="2" t="s">
        <v>5953</v>
      </c>
      <c r="C2985" s="1" t="s">
        <v>5954</v>
      </c>
      <c r="D2985" s="1" t="s">
        <v>4782</v>
      </c>
    </row>
    <row r="2986" spans="1:4">
      <c r="A2986">
        <f t="shared" si="46"/>
        <v>2985</v>
      </c>
      <c r="B2986" s="2" t="s">
        <v>5955</v>
      </c>
      <c r="C2986" s="1" t="s">
        <v>5956</v>
      </c>
      <c r="D2986" s="1" t="s">
        <v>4782</v>
      </c>
    </row>
    <row r="2987" spans="1:4">
      <c r="A2987">
        <f t="shared" si="46"/>
        <v>2986</v>
      </c>
      <c r="B2987" s="2" t="s">
        <v>5957</v>
      </c>
      <c r="C2987" s="1" t="s">
        <v>5958</v>
      </c>
      <c r="D2987" s="1" t="s">
        <v>4782</v>
      </c>
    </row>
    <row r="2988" spans="1:4">
      <c r="A2988">
        <f t="shared" si="46"/>
        <v>2987</v>
      </c>
      <c r="B2988" s="2" t="s">
        <v>5959</v>
      </c>
      <c r="C2988" s="1" t="s">
        <v>5960</v>
      </c>
      <c r="D2988" s="1" t="s">
        <v>4782</v>
      </c>
    </row>
    <row r="2989" spans="1:4">
      <c r="A2989">
        <f t="shared" si="46"/>
        <v>2988</v>
      </c>
      <c r="B2989" s="2" t="s">
        <v>5961</v>
      </c>
      <c r="C2989" s="1" t="s">
        <v>5962</v>
      </c>
      <c r="D2989" s="1" t="s">
        <v>4782</v>
      </c>
    </row>
    <row r="2990" spans="1:4">
      <c r="A2990">
        <f t="shared" si="46"/>
        <v>2989</v>
      </c>
      <c r="B2990" s="2" t="s">
        <v>5963</v>
      </c>
      <c r="C2990" s="1" t="s">
        <v>5964</v>
      </c>
      <c r="D2990" s="1" t="s">
        <v>4782</v>
      </c>
    </row>
    <row r="2991" spans="1:4">
      <c r="A2991">
        <f t="shared" si="46"/>
        <v>2990</v>
      </c>
      <c r="B2991" s="2" t="s">
        <v>5965</v>
      </c>
      <c r="C2991" s="1" t="s">
        <v>5966</v>
      </c>
      <c r="D2991" s="1" t="s">
        <v>4782</v>
      </c>
    </row>
    <row r="2992" spans="1:4">
      <c r="A2992">
        <f t="shared" si="46"/>
        <v>2991</v>
      </c>
      <c r="B2992" s="2" t="s">
        <v>5967</v>
      </c>
      <c r="C2992" s="1" t="s">
        <v>5968</v>
      </c>
      <c r="D2992" s="1" t="s">
        <v>4782</v>
      </c>
    </row>
    <row r="2993" spans="1:4">
      <c r="A2993">
        <f t="shared" si="46"/>
        <v>2992</v>
      </c>
      <c r="B2993" s="2" t="s">
        <v>5969</v>
      </c>
      <c r="C2993" s="1" t="s">
        <v>5970</v>
      </c>
      <c r="D2993" s="1" t="s">
        <v>4782</v>
      </c>
    </row>
    <row r="2994" spans="1:4">
      <c r="A2994">
        <f t="shared" si="46"/>
        <v>2993</v>
      </c>
      <c r="B2994" s="2" t="s">
        <v>5971</v>
      </c>
      <c r="C2994" s="1" t="s">
        <v>5972</v>
      </c>
      <c r="D2994" s="1" t="s">
        <v>4782</v>
      </c>
    </row>
    <row r="2995" spans="1:4">
      <c r="A2995">
        <f t="shared" si="46"/>
        <v>2994</v>
      </c>
      <c r="B2995" s="2" t="s">
        <v>5973</v>
      </c>
      <c r="C2995" s="1" t="s">
        <v>5974</v>
      </c>
      <c r="D2995" s="1" t="s">
        <v>4782</v>
      </c>
    </row>
    <row r="2996" spans="1:4">
      <c r="A2996">
        <f t="shared" si="46"/>
        <v>2995</v>
      </c>
      <c r="B2996" s="2" t="s">
        <v>5975</v>
      </c>
      <c r="C2996" s="1" t="s">
        <v>5976</v>
      </c>
      <c r="D2996" s="1" t="s">
        <v>4782</v>
      </c>
    </row>
    <row r="2997" spans="1:4">
      <c r="A2997">
        <f t="shared" si="46"/>
        <v>2996</v>
      </c>
      <c r="B2997" s="2" t="s">
        <v>5977</v>
      </c>
      <c r="C2997" s="1" t="s">
        <v>5978</v>
      </c>
      <c r="D2997" s="1" t="s">
        <v>4782</v>
      </c>
    </row>
    <row r="2998" spans="1:4">
      <c r="A2998">
        <f t="shared" si="46"/>
        <v>2997</v>
      </c>
      <c r="B2998" s="2" t="s">
        <v>5979</v>
      </c>
      <c r="C2998" s="1" t="s">
        <v>5980</v>
      </c>
      <c r="D2998" s="1" t="s">
        <v>4782</v>
      </c>
    </row>
    <row r="2999" spans="1:4">
      <c r="A2999">
        <f t="shared" si="46"/>
        <v>2998</v>
      </c>
      <c r="B2999" s="2" t="s">
        <v>5981</v>
      </c>
      <c r="C2999" s="1" t="s">
        <v>5982</v>
      </c>
      <c r="D2999" s="1" t="s">
        <v>4782</v>
      </c>
    </row>
    <row r="3000" spans="1:4">
      <c r="A3000">
        <f t="shared" si="46"/>
        <v>2999</v>
      </c>
      <c r="B3000" s="2" t="s">
        <v>5983</v>
      </c>
      <c r="C3000" s="1" t="s">
        <v>5984</v>
      </c>
      <c r="D3000" s="1" t="s">
        <v>5343</v>
      </c>
    </row>
    <row r="3001" spans="1:4">
      <c r="A3001">
        <f t="shared" si="46"/>
        <v>3000</v>
      </c>
      <c r="B3001" s="2" t="s">
        <v>5985</v>
      </c>
      <c r="C3001" s="1" t="s">
        <v>5986</v>
      </c>
      <c r="D3001" s="1" t="s">
        <v>4782</v>
      </c>
    </row>
    <row r="3002" spans="1:4">
      <c r="A3002">
        <f t="shared" si="46"/>
        <v>3001</v>
      </c>
      <c r="B3002" s="2" t="s">
        <v>5987</v>
      </c>
      <c r="C3002" s="1" t="s">
        <v>5988</v>
      </c>
      <c r="D3002" s="1" t="s">
        <v>4782</v>
      </c>
    </row>
    <row r="3003" spans="1:4">
      <c r="A3003">
        <f t="shared" si="46"/>
        <v>3002</v>
      </c>
      <c r="B3003" s="2" t="s">
        <v>5989</v>
      </c>
      <c r="C3003" s="1" t="s">
        <v>5990</v>
      </c>
      <c r="D3003" s="1" t="s">
        <v>4782</v>
      </c>
    </row>
    <row r="3004" spans="1:4">
      <c r="A3004">
        <f t="shared" si="46"/>
        <v>3003</v>
      </c>
      <c r="B3004" s="2" t="s">
        <v>5991</v>
      </c>
      <c r="C3004" s="1" t="s">
        <v>5992</v>
      </c>
      <c r="D3004" s="1" t="s">
        <v>4782</v>
      </c>
    </row>
    <row r="3005" spans="1:4">
      <c r="A3005">
        <f t="shared" si="46"/>
        <v>3004</v>
      </c>
      <c r="B3005" s="2" t="s">
        <v>5993</v>
      </c>
      <c r="C3005" s="1" t="s">
        <v>5994</v>
      </c>
      <c r="D3005" s="1" t="s">
        <v>4782</v>
      </c>
    </row>
    <row r="3006" spans="1:4">
      <c r="A3006">
        <f t="shared" si="46"/>
        <v>3005</v>
      </c>
      <c r="B3006" s="2" t="s">
        <v>5995</v>
      </c>
      <c r="C3006" s="1" t="s">
        <v>5996</v>
      </c>
      <c r="D3006" s="1" t="s">
        <v>4782</v>
      </c>
    </row>
    <row r="3007" spans="1:4">
      <c r="A3007">
        <f t="shared" si="46"/>
        <v>3006</v>
      </c>
      <c r="B3007" s="2" t="s">
        <v>5997</v>
      </c>
      <c r="C3007" s="1" t="s">
        <v>5998</v>
      </c>
      <c r="D3007" s="1" t="s">
        <v>4782</v>
      </c>
    </row>
    <row r="3008" spans="1:4">
      <c r="A3008">
        <f t="shared" si="46"/>
        <v>3007</v>
      </c>
      <c r="B3008" s="2" t="s">
        <v>5999</v>
      </c>
      <c r="C3008" s="1" t="s">
        <v>6000</v>
      </c>
      <c r="D3008" s="1" t="s">
        <v>4782</v>
      </c>
    </row>
    <row r="3009" spans="1:4">
      <c r="A3009">
        <f t="shared" si="46"/>
        <v>3008</v>
      </c>
      <c r="B3009" s="2" t="s">
        <v>6001</v>
      </c>
      <c r="C3009" s="1" t="s">
        <v>6002</v>
      </c>
      <c r="D3009" s="1" t="s">
        <v>4782</v>
      </c>
    </row>
    <row r="3010" spans="1:4">
      <c r="A3010">
        <f t="shared" si="46"/>
        <v>3009</v>
      </c>
      <c r="B3010" s="2" t="s">
        <v>6003</v>
      </c>
      <c r="C3010" s="1" t="s">
        <v>6004</v>
      </c>
      <c r="D3010" s="1" t="s">
        <v>4782</v>
      </c>
    </row>
    <row r="3011" spans="1:4">
      <c r="A3011">
        <f t="shared" si="46"/>
        <v>3010</v>
      </c>
      <c r="B3011" s="2" t="s">
        <v>6005</v>
      </c>
      <c r="C3011" s="1" t="s">
        <v>6006</v>
      </c>
      <c r="D3011" s="1" t="s">
        <v>4782</v>
      </c>
    </row>
    <row r="3012" spans="1:4">
      <c r="A3012">
        <f t="shared" ref="A3012:A3075" si="47">A3011+1</f>
        <v>3011</v>
      </c>
      <c r="B3012" s="2" t="s">
        <v>6007</v>
      </c>
      <c r="C3012" s="1" t="s">
        <v>6008</v>
      </c>
      <c r="D3012" s="1" t="s">
        <v>4782</v>
      </c>
    </row>
    <row r="3013" spans="1:4">
      <c r="A3013">
        <f t="shared" si="47"/>
        <v>3012</v>
      </c>
      <c r="B3013" s="2" t="s">
        <v>6009</v>
      </c>
      <c r="C3013" s="1" t="s">
        <v>6010</v>
      </c>
      <c r="D3013" s="1" t="s">
        <v>4782</v>
      </c>
    </row>
    <row r="3014" spans="1:4">
      <c r="A3014">
        <f t="shared" si="47"/>
        <v>3013</v>
      </c>
      <c r="B3014" s="2" t="s">
        <v>6011</v>
      </c>
      <c r="C3014" s="1" t="s">
        <v>6012</v>
      </c>
      <c r="D3014" s="1" t="s">
        <v>4782</v>
      </c>
    </row>
    <row r="3015" spans="1:4">
      <c r="A3015">
        <f t="shared" si="47"/>
        <v>3014</v>
      </c>
      <c r="B3015" s="2" t="s">
        <v>6013</v>
      </c>
      <c r="C3015" s="1" t="s">
        <v>6014</v>
      </c>
      <c r="D3015" s="1" t="s">
        <v>4782</v>
      </c>
    </row>
    <row r="3016" spans="1:4">
      <c r="A3016">
        <f t="shared" si="47"/>
        <v>3015</v>
      </c>
      <c r="B3016" s="2" t="s">
        <v>6015</v>
      </c>
      <c r="C3016" s="1" t="s">
        <v>6016</v>
      </c>
      <c r="D3016" s="1" t="s">
        <v>4782</v>
      </c>
    </row>
    <row r="3017" spans="1:4">
      <c r="A3017">
        <f t="shared" si="47"/>
        <v>3016</v>
      </c>
      <c r="B3017" s="2" t="s">
        <v>6017</v>
      </c>
      <c r="C3017" s="1" t="s">
        <v>6018</v>
      </c>
      <c r="D3017" s="1" t="s">
        <v>4782</v>
      </c>
    </row>
    <row r="3018" spans="1:4">
      <c r="A3018">
        <f t="shared" si="47"/>
        <v>3017</v>
      </c>
      <c r="B3018" s="2" t="s">
        <v>6019</v>
      </c>
      <c r="C3018" s="1" t="s">
        <v>6020</v>
      </c>
      <c r="D3018" s="1" t="s">
        <v>4782</v>
      </c>
    </row>
    <row r="3019" spans="1:4">
      <c r="A3019">
        <f t="shared" si="47"/>
        <v>3018</v>
      </c>
      <c r="B3019" s="2" t="s">
        <v>6021</v>
      </c>
      <c r="C3019" s="1" t="s">
        <v>6022</v>
      </c>
      <c r="D3019" s="1" t="s">
        <v>4782</v>
      </c>
    </row>
    <row r="3020" spans="1:4">
      <c r="A3020">
        <f t="shared" si="47"/>
        <v>3019</v>
      </c>
      <c r="B3020" s="2" t="s">
        <v>6023</v>
      </c>
      <c r="C3020" s="1" t="s">
        <v>6024</v>
      </c>
      <c r="D3020" s="1" t="s">
        <v>4782</v>
      </c>
    </row>
    <row r="3021" spans="1:4">
      <c r="A3021">
        <f t="shared" si="47"/>
        <v>3020</v>
      </c>
      <c r="B3021" s="2" t="s">
        <v>6025</v>
      </c>
      <c r="C3021" s="1" t="s">
        <v>6026</v>
      </c>
      <c r="D3021" s="1" t="s">
        <v>4782</v>
      </c>
    </row>
    <row r="3022" spans="1:4">
      <c r="A3022">
        <f t="shared" si="47"/>
        <v>3021</v>
      </c>
      <c r="B3022" s="2" t="s">
        <v>6027</v>
      </c>
      <c r="C3022" s="1" t="s">
        <v>6028</v>
      </c>
      <c r="D3022" s="1" t="s">
        <v>4782</v>
      </c>
    </row>
    <row r="3023" spans="1:4">
      <c r="A3023">
        <f t="shared" si="47"/>
        <v>3022</v>
      </c>
      <c r="B3023" s="2" t="s">
        <v>6029</v>
      </c>
      <c r="C3023" s="1" t="s">
        <v>6030</v>
      </c>
      <c r="D3023" s="1" t="s">
        <v>4782</v>
      </c>
    </row>
    <row r="3024" spans="1:4">
      <c r="A3024">
        <f t="shared" si="47"/>
        <v>3023</v>
      </c>
      <c r="B3024" s="2" t="s">
        <v>6031</v>
      </c>
      <c r="C3024" s="1" t="s">
        <v>6032</v>
      </c>
      <c r="D3024" s="1" t="s">
        <v>4782</v>
      </c>
    </row>
    <row r="3025" spans="1:4">
      <c r="A3025">
        <f t="shared" si="47"/>
        <v>3024</v>
      </c>
      <c r="B3025" s="2" t="s">
        <v>6033</v>
      </c>
      <c r="C3025" s="1" t="s">
        <v>6034</v>
      </c>
      <c r="D3025" s="1" t="s">
        <v>4782</v>
      </c>
    </row>
    <row r="3026" spans="1:4">
      <c r="A3026">
        <f t="shared" si="47"/>
        <v>3025</v>
      </c>
      <c r="B3026" s="2" t="s">
        <v>6035</v>
      </c>
      <c r="C3026" s="1" t="s">
        <v>6036</v>
      </c>
      <c r="D3026" s="1" t="s">
        <v>4782</v>
      </c>
    </row>
    <row r="3027" spans="1:4">
      <c r="A3027">
        <f t="shared" si="47"/>
        <v>3026</v>
      </c>
      <c r="B3027" s="2" t="s">
        <v>6037</v>
      </c>
      <c r="C3027" s="1" t="s">
        <v>6038</v>
      </c>
      <c r="D3027" s="1" t="s">
        <v>4782</v>
      </c>
    </row>
    <row r="3028" spans="1:4">
      <c r="A3028">
        <f t="shared" si="47"/>
        <v>3027</v>
      </c>
      <c r="B3028" s="2" t="s">
        <v>6039</v>
      </c>
      <c r="C3028" s="1" t="s">
        <v>6040</v>
      </c>
      <c r="D3028" s="1" t="s">
        <v>4782</v>
      </c>
    </row>
    <row r="3029" spans="1:4">
      <c r="A3029">
        <f t="shared" si="47"/>
        <v>3028</v>
      </c>
      <c r="B3029" s="2" t="s">
        <v>6041</v>
      </c>
      <c r="C3029" s="1" t="s">
        <v>6042</v>
      </c>
      <c r="D3029" s="1" t="s">
        <v>4782</v>
      </c>
    </row>
    <row r="3030" spans="1:4">
      <c r="A3030">
        <f t="shared" si="47"/>
        <v>3029</v>
      </c>
      <c r="B3030" s="2" t="s">
        <v>6043</v>
      </c>
      <c r="C3030" s="1" t="s">
        <v>6044</v>
      </c>
      <c r="D3030" s="1" t="s">
        <v>4782</v>
      </c>
    </row>
    <row r="3031" spans="1:4">
      <c r="A3031">
        <f t="shared" si="47"/>
        <v>3030</v>
      </c>
      <c r="B3031" s="2" t="s">
        <v>6045</v>
      </c>
      <c r="C3031" s="1" t="s">
        <v>6046</v>
      </c>
      <c r="D3031" s="1" t="s">
        <v>4782</v>
      </c>
    </row>
    <row r="3032" spans="1:4">
      <c r="A3032">
        <f t="shared" si="47"/>
        <v>3031</v>
      </c>
      <c r="B3032" s="2" t="s">
        <v>6047</v>
      </c>
      <c r="C3032" s="1" t="s">
        <v>6048</v>
      </c>
      <c r="D3032" s="1" t="s">
        <v>4782</v>
      </c>
    </row>
    <row r="3033" spans="1:4">
      <c r="A3033">
        <f t="shared" si="47"/>
        <v>3032</v>
      </c>
      <c r="B3033" s="2" t="s">
        <v>6049</v>
      </c>
      <c r="C3033" s="1" t="s">
        <v>6050</v>
      </c>
      <c r="D3033" s="1" t="s">
        <v>4782</v>
      </c>
    </row>
    <row r="3034" spans="1:4">
      <c r="A3034">
        <f t="shared" si="47"/>
        <v>3033</v>
      </c>
      <c r="B3034" s="2" t="s">
        <v>6051</v>
      </c>
      <c r="C3034" s="1" t="s">
        <v>6052</v>
      </c>
      <c r="D3034" s="1" t="s">
        <v>4782</v>
      </c>
    </row>
    <row r="3035" spans="1:4">
      <c r="A3035">
        <f t="shared" si="47"/>
        <v>3034</v>
      </c>
      <c r="B3035" s="2" t="s">
        <v>6053</v>
      </c>
      <c r="C3035" s="1" t="s">
        <v>6054</v>
      </c>
      <c r="D3035" s="1" t="s">
        <v>4782</v>
      </c>
    </row>
    <row r="3036" spans="1:4">
      <c r="A3036">
        <f t="shared" si="47"/>
        <v>3035</v>
      </c>
      <c r="B3036" s="2" t="s">
        <v>6055</v>
      </c>
      <c r="C3036" s="1" t="s">
        <v>6056</v>
      </c>
      <c r="D3036" s="1" t="s">
        <v>4782</v>
      </c>
    </row>
    <row r="3037" spans="1:4">
      <c r="A3037">
        <f t="shared" si="47"/>
        <v>3036</v>
      </c>
      <c r="B3037" s="2" t="s">
        <v>6057</v>
      </c>
      <c r="C3037" s="1" t="s">
        <v>6058</v>
      </c>
      <c r="D3037" s="1" t="s">
        <v>4782</v>
      </c>
    </row>
    <row r="3038" spans="1:4">
      <c r="A3038">
        <f t="shared" si="47"/>
        <v>3037</v>
      </c>
      <c r="B3038" s="2" t="s">
        <v>6059</v>
      </c>
      <c r="C3038" s="1" t="s">
        <v>6060</v>
      </c>
      <c r="D3038" s="1" t="s">
        <v>4782</v>
      </c>
    </row>
    <row r="3039" spans="1:4">
      <c r="A3039">
        <f t="shared" si="47"/>
        <v>3038</v>
      </c>
      <c r="B3039" s="2" t="s">
        <v>6061</v>
      </c>
      <c r="C3039" s="1" t="s">
        <v>6062</v>
      </c>
      <c r="D3039" s="1" t="s">
        <v>4782</v>
      </c>
    </row>
    <row r="3040" spans="1:4">
      <c r="A3040">
        <f t="shared" si="47"/>
        <v>3039</v>
      </c>
      <c r="B3040" s="2" t="s">
        <v>6063</v>
      </c>
      <c r="C3040" s="1" t="s">
        <v>6064</v>
      </c>
      <c r="D3040" s="1" t="s">
        <v>4782</v>
      </c>
    </row>
    <row r="3041" spans="1:4">
      <c r="A3041">
        <f t="shared" si="47"/>
        <v>3040</v>
      </c>
      <c r="B3041" s="2" t="s">
        <v>6065</v>
      </c>
      <c r="C3041" s="1" t="s">
        <v>6066</v>
      </c>
      <c r="D3041" s="1" t="s">
        <v>4782</v>
      </c>
    </row>
    <row r="3042" spans="1:4">
      <c r="A3042">
        <f t="shared" si="47"/>
        <v>3041</v>
      </c>
      <c r="B3042" s="2" t="s">
        <v>6067</v>
      </c>
      <c r="C3042" s="1" t="s">
        <v>6068</v>
      </c>
      <c r="D3042" s="1" t="s">
        <v>4782</v>
      </c>
    </row>
    <row r="3043" spans="1:4">
      <c r="A3043">
        <f t="shared" si="47"/>
        <v>3042</v>
      </c>
      <c r="B3043" s="2" t="s">
        <v>6069</v>
      </c>
      <c r="C3043" s="1" t="s">
        <v>6070</v>
      </c>
      <c r="D3043" s="1" t="s">
        <v>4782</v>
      </c>
    </row>
    <row r="3044" spans="1:4">
      <c r="A3044">
        <f t="shared" si="47"/>
        <v>3043</v>
      </c>
      <c r="B3044" s="2" t="s">
        <v>6071</v>
      </c>
      <c r="C3044" s="1" t="s">
        <v>6072</v>
      </c>
      <c r="D3044" s="1" t="s">
        <v>4782</v>
      </c>
    </row>
    <row r="3045" spans="1:4">
      <c r="A3045">
        <f t="shared" si="47"/>
        <v>3044</v>
      </c>
      <c r="B3045" s="2" t="s">
        <v>6073</v>
      </c>
      <c r="C3045" s="1" t="s">
        <v>6074</v>
      </c>
      <c r="D3045" s="1" t="s">
        <v>4782</v>
      </c>
    </row>
    <row r="3046" spans="1:4">
      <c r="A3046">
        <f t="shared" si="47"/>
        <v>3045</v>
      </c>
      <c r="B3046" s="2" t="s">
        <v>6075</v>
      </c>
      <c r="C3046" s="1" t="s">
        <v>6076</v>
      </c>
      <c r="D3046" s="1" t="s">
        <v>4782</v>
      </c>
    </row>
    <row r="3047" spans="1:4">
      <c r="A3047">
        <f t="shared" si="47"/>
        <v>3046</v>
      </c>
      <c r="B3047" s="2" t="s">
        <v>6077</v>
      </c>
      <c r="C3047" s="1" t="s">
        <v>6078</v>
      </c>
      <c r="D3047" s="1" t="s">
        <v>4782</v>
      </c>
    </row>
    <row r="3048" spans="1:4">
      <c r="A3048">
        <f t="shared" si="47"/>
        <v>3047</v>
      </c>
      <c r="B3048" s="2" t="s">
        <v>6079</v>
      </c>
      <c r="C3048" s="1" t="s">
        <v>6080</v>
      </c>
      <c r="D3048" s="1" t="s">
        <v>4782</v>
      </c>
    </row>
    <row r="3049" spans="1:4">
      <c r="A3049">
        <f t="shared" si="47"/>
        <v>3048</v>
      </c>
      <c r="B3049" s="2" t="s">
        <v>6081</v>
      </c>
      <c r="C3049" s="1" t="s">
        <v>6082</v>
      </c>
      <c r="D3049" s="1" t="s">
        <v>4782</v>
      </c>
    </row>
    <row r="3050" spans="1:4">
      <c r="A3050">
        <f t="shared" si="47"/>
        <v>3049</v>
      </c>
      <c r="B3050" s="2" t="s">
        <v>6083</v>
      </c>
      <c r="C3050" s="1" t="s">
        <v>6084</v>
      </c>
      <c r="D3050" s="1" t="s">
        <v>4782</v>
      </c>
    </row>
    <row r="3051" spans="1:4">
      <c r="A3051">
        <f t="shared" si="47"/>
        <v>3050</v>
      </c>
      <c r="B3051" s="2" t="s">
        <v>6085</v>
      </c>
      <c r="C3051" s="1" t="s">
        <v>93</v>
      </c>
      <c r="D3051" s="1" t="s">
        <v>6086</v>
      </c>
    </row>
    <row r="3052" spans="1:4">
      <c r="A3052">
        <f t="shared" si="47"/>
        <v>3051</v>
      </c>
      <c r="B3052" s="2" t="s">
        <v>6087</v>
      </c>
      <c r="C3052" s="1" t="s">
        <v>6088</v>
      </c>
      <c r="D3052" s="1" t="s">
        <v>4782</v>
      </c>
    </row>
    <row r="3053" spans="1:4">
      <c r="A3053">
        <f t="shared" si="47"/>
        <v>3052</v>
      </c>
      <c r="B3053" s="2" t="s">
        <v>6089</v>
      </c>
      <c r="C3053" s="1" t="s">
        <v>6090</v>
      </c>
      <c r="D3053" s="1" t="s">
        <v>4782</v>
      </c>
    </row>
    <row r="3054" spans="1:4">
      <c r="A3054">
        <f t="shared" si="47"/>
        <v>3053</v>
      </c>
      <c r="B3054" s="2" t="s">
        <v>6091</v>
      </c>
      <c r="C3054" s="1" t="s">
        <v>6092</v>
      </c>
      <c r="D3054" s="1" t="s">
        <v>4782</v>
      </c>
    </row>
    <row r="3055" spans="1:4">
      <c r="A3055">
        <f t="shared" si="47"/>
        <v>3054</v>
      </c>
      <c r="B3055" s="2" t="s">
        <v>6093</v>
      </c>
      <c r="C3055" s="1" t="s">
        <v>6094</v>
      </c>
      <c r="D3055" s="1" t="s">
        <v>4782</v>
      </c>
    </row>
    <row r="3056" spans="1:4">
      <c r="A3056">
        <f t="shared" si="47"/>
        <v>3055</v>
      </c>
      <c r="B3056" s="2" t="s">
        <v>6095</v>
      </c>
      <c r="C3056" s="1" t="s">
        <v>6096</v>
      </c>
      <c r="D3056" s="1" t="s">
        <v>4782</v>
      </c>
    </row>
    <row r="3057" spans="1:4">
      <c r="A3057">
        <f t="shared" si="47"/>
        <v>3056</v>
      </c>
      <c r="B3057" s="2" t="s">
        <v>6097</v>
      </c>
      <c r="C3057" s="1" t="s">
        <v>6098</v>
      </c>
      <c r="D3057" s="1" t="s">
        <v>4782</v>
      </c>
    </row>
    <row r="3058" spans="1:4">
      <c r="A3058">
        <f t="shared" si="47"/>
        <v>3057</v>
      </c>
      <c r="B3058" s="2" t="s">
        <v>6099</v>
      </c>
      <c r="C3058" s="1" t="s">
        <v>6100</v>
      </c>
      <c r="D3058" s="1" t="s">
        <v>4782</v>
      </c>
    </row>
    <row r="3059" spans="1:4">
      <c r="A3059">
        <f t="shared" si="47"/>
        <v>3058</v>
      </c>
      <c r="B3059" s="2" t="s">
        <v>6101</v>
      </c>
      <c r="C3059" s="1" t="s">
        <v>6102</v>
      </c>
      <c r="D3059" s="1" t="s">
        <v>4782</v>
      </c>
    </row>
    <row r="3060" spans="1:4">
      <c r="A3060">
        <f t="shared" si="47"/>
        <v>3059</v>
      </c>
      <c r="B3060" s="2" t="s">
        <v>6103</v>
      </c>
      <c r="C3060" s="1" t="s">
        <v>6104</v>
      </c>
      <c r="D3060" s="1" t="s">
        <v>4782</v>
      </c>
    </row>
    <row r="3061" spans="1:4">
      <c r="A3061">
        <f t="shared" si="47"/>
        <v>3060</v>
      </c>
      <c r="B3061" s="2" t="s">
        <v>6105</v>
      </c>
      <c r="C3061" s="1" t="s">
        <v>6106</v>
      </c>
      <c r="D3061" s="1" t="s">
        <v>4782</v>
      </c>
    </row>
    <row r="3062" spans="1:4">
      <c r="A3062">
        <f t="shared" si="47"/>
        <v>3061</v>
      </c>
      <c r="B3062" s="2" t="s">
        <v>6107</v>
      </c>
      <c r="C3062" s="1" t="s">
        <v>6108</v>
      </c>
      <c r="D3062" s="1" t="s">
        <v>4782</v>
      </c>
    </row>
    <row r="3063" spans="1:4">
      <c r="A3063">
        <f t="shared" si="47"/>
        <v>3062</v>
      </c>
      <c r="B3063" s="2" t="s">
        <v>6109</v>
      </c>
      <c r="C3063" s="1" t="s">
        <v>6110</v>
      </c>
      <c r="D3063" s="1" t="s">
        <v>4782</v>
      </c>
    </row>
    <row r="3064" spans="1:4">
      <c r="A3064">
        <f t="shared" si="47"/>
        <v>3063</v>
      </c>
      <c r="B3064" s="2" t="s">
        <v>6111</v>
      </c>
      <c r="C3064" s="1" t="s">
        <v>6112</v>
      </c>
      <c r="D3064" s="1" t="s">
        <v>4782</v>
      </c>
    </row>
    <row r="3065" spans="1:4">
      <c r="A3065">
        <f t="shared" si="47"/>
        <v>3064</v>
      </c>
      <c r="B3065" s="2" t="s">
        <v>6113</v>
      </c>
      <c r="C3065" s="1" t="s">
        <v>6114</v>
      </c>
      <c r="D3065" s="1" t="s">
        <v>4782</v>
      </c>
    </row>
    <row r="3066" spans="1:4">
      <c r="A3066">
        <f t="shared" si="47"/>
        <v>3065</v>
      </c>
      <c r="B3066" s="2" t="s">
        <v>6115</v>
      </c>
      <c r="C3066" s="1" t="s">
        <v>6116</v>
      </c>
      <c r="D3066" s="1" t="s">
        <v>4782</v>
      </c>
    </row>
    <row r="3067" spans="1:4">
      <c r="A3067">
        <f t="shared" si="47"/>
        <v>3066</v>
      </c>
      <c r="B3067" s="2" t="s">
        <v>6117</v>
      </c>
      <c r="C3067" s="1" t="s">
        <v>6118</v>
      </c>
      <c r="D3067" s="1" t="s">
        <v>4782</v>
      </c>
    </row>
    <row r="3068" spans="1:4">
      <c r="A3068">
        <f t="shared" si="47"/>
        <v>3067</v>
      </c>
      <c r="B3068" s="2" t="s">
        <v>6119</v>
      </c>
      <c r="C3068" s="1" t="s">
        <v>6120</v>
      </c>
      <c r="D3068" s="1" t="s">
        <v>4782</v>
      </c>
    </row>
    <row r="3069" spans="1:4">
      <c r="A3069">
        <f t="shared" si="47"/>
        <v>3068</v>
      </c>
      <c r="B3069" s="2" t="s">
        <v>6121</v>
      </c>
      <c r="C3069" s="1" t="s">
        <v>6122</v>
      </c>
      <c r="D3069" s="1" t="s">
        <v>4782</v>
      </c>
    </row>
    <row r="3070" spans="1:4">
      <c r="A3070">
        <f t="shared" si="47"/>
        <v>3069</v>
      </c>
      <c r="B3070" s="2" t="s">
        <v>6123</v>
      </c>
      <c r="C3070" s="1" t="s">
        <v>6124</v>
      </c>
      <c r="D3070" s="1" t="s">
        <v>4782</v>
      </c>
    </row>
    <row r="3071" spans="1:4">
      <c r="A3071">
        <f t="shared" si="47"/>
        <v>3070</v>
      </c>
      <c r="B3071" s="2" t="s">
        <v>6125</v>
      </c>
      <c r="C3071" s="1" t="s">
        <v>6126</v>
      </c>
      <c r="D3071" s="1" t="s">
        <v>4782</v>
      </c>
    </row>
    <row r="3072" spans="1:4">
      <c r="A3072">
        <f t="shared" si="47"/>
        <v>3071</v>
      </c>
      <c r="B3072" s="2" t="s">
        <v>6127</v>
      </c>
      <c r="C3072" s="1" t="s">
        <v>6128</v>
      </c>
      <c r="D3072" s="1" t="s">
        <v>4782</v>
      </c>
    </row>
    <row r="3073" spans="1:4">
      <c r="A3073">
        <f t="shared" si="47"/>
        <v>3072</v>
      </c>
      <c r="B3073" s="2" t="s">
        <v>6129</v>
      </c>
      <c r="C3073" s="1" t="s">
        <v>6130</v>
      </c>
      <c r="D3073" s="1" t="s">
        <v>4782</v>
      </c>
    </row>
    <row r="3074" spans="1:4">
      <c r="A3074">
        <f t="shared" si="47"/>
        <v>3073</v>
      </c>
      <c r="B3074" s="2" t="s">
        <v>6131</v>
      </c>
      <c r="C3074" s="1" t="s">
        <v>6132</v>
      </c>
      <c r="D3074" s="1" t="s">
        <v>4782</v>
      </c>
    </row>
    <row r="3075" spans="1:4">
      <c r="A3075">
        <f t="shared" si="47"/>
        <v>3074</v>
      </c>
      <c r="B3075" s="2" t="s">
        <v>6133</v>
      </c>
      <c r="C3075" s="1" t="s">
        <v>6134</v>
      </c>
      <c r="D3075" s="1" t="s">
        <v>4782</v>
      </c>
    </row>
    <row r="3076" spans="1:4">
      <c r="A3076">
        <f t="shared" ref="A3076:A3139" si="48">A3075+1</f>
        <v>3075</v>
      </c>
      <c r="B3076" s="2" t="s">
        <v>6135</v>
      </c>
      <c r="C3076" s="1" t="s">
        <v>6136</v>
      </c>
      <c r="D3076" s="1" t="s">
        <v>4782</v>
      </c>
    </row>
    <row r="3077" spans="1:4">
      <c r="A3077">
        <f t="shared" si="48"/>
        <v>3076</v>
      </c>
      <c r="B3077" s="2" t="s">
        <v>6137</v>
      </c>
      <c r="C3077" s="1" t="s">
        <v>6138</v>
      </c>
      <c r="D3077" s="1" t="s">
        <v>4782</v>
      </c>
    </row>
    <row r="3078" spans="1:4">
      <c r="A3078">
        <f t="shared" si="48"/>
        <v>3077</v>
      </c>
      <c r="B3078" s="2" t="s">
        <v>6139</v>
      </c>
      <c r="C3078" s="1" t="s">
        <v>6140</v>
      </c>
      <c r="D3078" s="1" t="s">
        <v>4782</v>
      </c>
    </row>
    <row r="3079" spans="1:4">
      <c r="A3079">
        <f t="shared" si="48"/>
        <v>3078</v>
      </c>
      <c r="B3079" s="2" t="s">
        <v>6141</v>
      </c>
      <c r="C3079" s="1" t="s">
        <v>6142</v>
      </c>
      <c r="D3079" s="1" t="s">
        <v>4782</v>
      </c>
    </row>
    <row r="3080" spans="1:4">
      <c r="A3080">
        <f t="shared" si="48"/>
        <v>3079</v>
      </c>
      <c r="B3080" s="2" t="s">
        <v>6143</v>
      </c>
      <c r="C3080" s="1" t="s">
        <v>6144</v>
      </c>
      <c r="D3080" s="1" t="s">
        <v>4782</v>
      </c>
    </row>
    <row r="3081" spans="1:4">
      <c r="A3081">
        <f t="shared" si="48"/>
        <v>3080</v>
      </c>
      <c r="B3081" s="2" t="s">
        <v>6145</v>
      </c>
      <c r="C3081" s="1" t="s">
        <v>6146</v>
      </c>
      <c r="D3081" s="1" t="s">
        <v>4782</v>
      </c>
    </row>
    <row r="3082" spans="1:4">
      <c r="A3082">
        <f t="shared" si="48"/>
        <v>3081</v>
      </c>
      <c r="B3082" s="2" t="s">
        <v>6147</v>
      </c>
      <c r="C3082" s="1" t="s">
        <v>6148</v>
      </c>
      <c r="D3082" s="1" t="s">
        <v>4782</v>
      </c>
    </row>
    <row r="3083" spans="1:4">
      <c r="A3083">
        <f t="shared" si="48"/>
        <v>3082</v>
      </c>
      <c r="B3083" s="2" t="s">
        <v>6149</v>
      </c>
      <c r="C3083" s="1" t="s">
        <v>6150</v>
      </c>
      <c r="D3083" s="1" t="s">
        <v>4782</v>
      </c>
    </row>
    <row r="3084" spans="1:4">
      <c r="A3084">
        <f t="shared" si="48"/>
        <v>3083</v>
      </c>
      <c r="B3084" s="2" t="s">
        <v>6151</v>
      </c>
      <c r="C3084" s="1" t="s">
        <v>6152</v>
      </c>
      <c r="D3084" s="1" t="s">
        <v>4782</v>
      </c>
    </row>
    <row r="3085" spans="1:4">
      <c r="A3085">
        <f t="shared" si="48"/>
        <v>3084</v>
      </c>
      <c r="B3085" s="2" t="s">
        <v>6153</v>
      </c>
      <c r="C3085" s="1" t="s">
        <v>6154</v>
      </c>
      <c r="D3085" s="1" t="s">
        <v>4782</v>
      </c>
    </row>
    <row r="3086" spans="1:4">
      <c r="A3086">
        <f t="shared" si="48"/>
        <v>3085</v>
      </c>
      <c r="B3086" s="2" t="s">
        <v>6155</v>
      </c>
      <c r="C3086" s="1" t="s">
        <v>6156</v>
      </c>
      <c r="D3086" s="1" t="s">
        <v>4782</v>
      </c>
    </row>
    <row r="3087" spans="1:4">
      <c r="A3087">
        <f t="shared" si="48"/>
        <v>3086</v>
      </c>
      <c r="B3087" s="2" t="s">
        <v>6157</v>
      </c>
      <c r="C3087" s="1" t="s">
        <v>6158</v>
      </c>
      <c r="D3087" s="1" t="s">
        <v>4782</v>
      </c>
    </row>
    <row r="3088" spans="1:4">
      <c r="A3088">
        <f t="shared" si="48"/>
        <v>3087</v>
      </c>
      <c r="B3088" s="2" t="s">
        <v>6159</v>
      </c>
      <c r="C3088" s="1" t="s">
        <v>6160</v>
      </c>
      <c r="D3088" s="1" t="s">
        <v>4782</v>
      </c>
    </row>
    <row r="3089" spans="1:4">
      <c r="A3089">
        <f t="shared" si="48"/>
        <v>3088</v>
      </c>
      <c r="B3089" s="2" t="s">
        <v>6161</v>
      </c>
      <c r="C3089" s="1" t="s">
        <v>6162</v>
      </c>
      <c r="D3089" s="1" t="s">
        <v>4782</v>
      </c>
    </row>
    <row r="3090" spans="1:4">
      <c r="A3090">
        <f t="shared" si="48"/>
        <v>3089</v>
      </c>
      <c r="B3090" s="2" t="s">
        <v>6163</v>
      </c>
      <c r="C3090" s="1" t="s">
        <v>6164</v>
      </c>
      <c r="D3090" s="1" t="s">
        <v>4782</v>
      </c>
    </row>
    <row r="3091" spans="1:4">
      <c r="A3091">
        <f t="shared" si="48"/>
        <v>3090</v>
      </c>
      <c r="B3091" s="2" t="s">
        <v>6165</v>
      </c>
      <c r="C3091" s="1" t="s">
        <v>6166</v>
      </c>
      <c r="D3091" s="1" t="s">
        <v>4782</v>
      </c>
    </row>
    <row r="3092" spans="1:4">
      <c r="A3092">
        <f t="shared" si="48"/>
        <v>3091</v>
      </c>
      <c r="B3092" s="2" t="s">
        <v>6167</v>
      </c>
      <c r="C3092" s="1" t="s">
        <v>6168</v>
      </c>
      <c r="D3092" s="1" t="s">
        <v>4782</v>
      </c>
    </row>
    <row r="3093" spans="1:4">
      <c r="A3093">
        <f t="shared" si="48"/>
        <v>3092</v>
      </c>
      <c r="B3093" s="2" t="s">
        <v>6169</v>
      </c>
      <c r="C3093" s="1" t="s">
        <v>6170</v>
      </c>
      <c r="D3093" s="1" t="s">
        <v>4782</v>
      </c>
    </row>
    <row r="3094" spans="1:4">
      <c r="A3094">
        <f t="shared" si="48"/>
        <v>3093</v>
      </c>
      <c r="B3094" s="2" t="s">
        <v>6171</v>
      </c>
      <c r="C3094" s="1" t="s">
        <v>6172</v>
      </c>
      <c r="D3094" s="1" t="s">
        <v>4782</v>
      </c>
    </row>
    <row r="3095" spans="1:4">
      <c r="A3095">
        <f t="shared" si="48"/>
        <v>3094</v>
      </c>
      <c r="B3095" s="2" t="s">
        <v>6173</v>
      </c>
      <c r="C3095" s="1" t="s">
        <v>6174</v>
      </c>
      <c r="D3095" s="1" t="s">
        <v>4782</v>
      </c>
    </row>
    <row r="3096" spans="1:4">
      <c r="A3096">
        <f t="shared" si="48"/>
        <v>3095</v>
      </c>
      <c r="B3096" s="2" t="s">
        <v>6175</v>
      </c>
      <c r="C3096" s="1" t="s">
        <v>6176</v>
      </c>
      <c r="D3096" s="1" t="s">
        <v>4782</v>
      </c>
    </row>
    <row r="3097" spans="1:4">
      <c r="A3097">
        <f t="shared" si="48"/>
        <v>3096</v>
      </c>
      <c r="B3097" s="2" t="s">
        <v>6177</v>
      </c>
      <c r="C3097" s="1" t="s">
        <v>6178</v>
      </c>
      <c r="D3097" s="1" t="s">
        <v>4782</v>
      </c>
    </row>
    <row r="3098" spans="1:4">
      <c r="A3098">
        <f t="shared" si="48"/>
        <v>3097</v>
      </c>
      <c r="B3098" s="2" t="s">
        <v>6179</v>
      </c>
      <c r="C3098" s="1" t="s">
        <v>6180</v>
      </c>
      <c r="D3098" s="1" t="s">
        <v>4782</v>
      </c>
    </row>
    <row r="3099" spans="1:4">
      <c r="A3099">
        <f t="shared" si="48"/>
        <v>3098</v>
      </c>
      <c r="B3099" s="2" t="s">
        <v>6181</v>
      </c>
      <c r="C3099" s="1" t="s">
        <v>6182</v>
      </c>
      <c r="D3099" s="1" t="s">
        <v>4782</v>
      </c>
    </row>
    <row r="3100" spans="1:4">
      <c r="A3100">
        <f t="shared" si="48"/>
        <v>3099</v>
      </c>
      <c r="B3100" s="2" t="s">
        <v>6183</v>
      </c>
      <c r="C3100" s="1" t="s">
        <v>6184</v>
      </c>
      <c r="D3100" s="1" t="s">
        <v>4782</v>
      </c>
    </row>
    <row r="3101" spans="1:4">
      <c r="A3101">
        <f t="shared" si="48"/>
        <v>3100</v>
      </c>
      <c r="B3101" s="2" t="s">
        <v>6185</v>
      </c>
      <c r="C3101" s="1" t="s">
        <v>6186</v>
      </c>
      <c r="D3101" s="1" t="s">
        <v>4782</v>
      </c>
    </row>
    <row r="3102" spans="1:4">
      <c r="A3102">
        <f t="shared" si="48"/>
        <v>3101</v>
      </c>
      <c r="B3102" s="2" t="s">
        <v>6187</v>
      </c>
      <c r="C3102" s="1" t="s">
        <v>6188</v>
      </c>
      <c r="D3102" s="1" t="s">
        <v>4782</v>
      </c>
    </row>
    <row r="3103" spans="1:4">
      <c r="A3103">
        <f t="shared" si="48"/>
        <v>3102</v>
      </c>
      <c r="B3103" s="2" t="s">
        <v>6189</v>
      </c>
      <c r="C3103" s="1" t="s">
        <v>6190</v>
      </c>
      <c r="D3103" s="1" t="s">
        <v>4782</v>
      </c>
    </row>
    <row r="3104" spans="1:4">
      <c r="A3104">
        <f t="shared" si="48"/>
        <v>3103</v>
      </c>
      <c r="B3104" s="2" t="s">
        <v>6191</v>
      </c>
      <c r="C3104" s="1" t="s">
        <v>6192</v>
      </c>
      <c r="D3104" s="1" t="s">
        <v>4782</v>
      </c>
    </row>
    <row r="3105" spans="1:4">
      <c r="A3105">
        <f t="shared" si="48"/>
        <v>3104</v>
      </c>
      <c r="B3105" s="2" t="s">
        <v>6193</v>
      </c>
      <c r="C3105" s="1" t="s">
        <v>6194</v>
      </c>
      <c r="D3105" s="1" t="s">
        <v>4782</v>
      </c>
    </row>
    <row r="3106" spans="1:4">
      <c r="A3106">
        <f t="shared" si="48"/>
        <v>3105</v>
      </c>
      <c r="B3106" s="2" t="s">
        <v>6195</v>
      </c>
      <c r="C3106" s="1" t="s">
        <v>6196</v>
      </c>
      <c r="D3106" s="1" t="s">
        <v>4782</v>
      </c>
    </row>
    <row r="3107" spans="1:4">
      <c r="A3107">
        <f t="shared" si="48"/>
        <v>3106</v>
      </c>
      <c r="B3107" s="2" t="s">
        <v>6197</v>
      </c>
      <c r="C3107" s="1" t="s">
        <v>6198</v>
      </c>
      <c r="D3107" s="1" t="s">
        <v>4782</v>
      </c>
    </row>
    <row r="3108" spans="1:4">
      <c r="A3108">
        <f t="shared" si="48"/>
        <v>3107</v>
      </c>
      <c r="B3108" s="2" t="s">
        <v>6199</v>
      </c>
      <c r="C3108" s="1" t="s">
        <v>6200</v>
      </c>
      <c r="D3108" s="1" t="s">
        <v>4782</v>
      </c>
    </row>
    <row r="3109" spans="1:4">
      <c r="A3109">
        <f t="shared" si="48"/>
        <v>3108</v>
      </c>
      <c r="B3109" s="2" t="s">
        <v>6201</v>
      </c>
      <c r="C3109" s="1" t="s">
        <v>6202</v>
      </c>
      <c r="D3109" s="1" t="s">
        <v>4782</v>
      </c>
    </row>
    <row r="3110" spans="1:4">
      <c r="A3110">
        <f t="shared" si="48"/>
        <v>3109</v>
      </c>
      <c r="B3110" s="2" t="s">
        <v>6203</v>
      </c>
      <c r="C3110" s="1" t="s">
        <v>6204</v>
      </c>
      <c r="D3110" s="1" t="s">
        <v>4782</v>
      </c>
    </row>
    <row r="3111" spans="1:4">
      <c r="A3111">
        <f t="shared" si="48"/>
        <v>3110</v>
      </c>
      <c r="B3111" s="2" t="s">
        <v>6205</v>
      </c>
      <c r="C3111" s="1" t="s">
        <v>6206</v>
      </c>
      <c r="D3111" s="1" t="s">
        <v>4782</v>
      </c>
    </row>
    <row r="3112" spans="1:4">
      <c r="A3112">
        <f t="shared" si="48"/>
        <v>3111</v>
      </c>
      <c r="B3112" s="2" t="s">
        <v>6207</v>
      </c>
      <c r="C3112" s="1" t="s">
        <v>6208</v>
      </c>
      <c r="D3112" s="1" t="s">
        <v>4782</v>
      </c>
    </row>
    <row r="3113" spans="1:4">
      <c r="A3113">
        <f t="shared" si="48"/>
        <v>3112</v>
      </c>
      <c r="B3113" s="2" t="s">
        <v>6209</v>
      </c>
      <c r="C3113" s="1" t="s">
        <v>6210</v>
      </c>
      <c r="D3113" s="1" t="s">
        <v>4782</v>
      </c>
    </row>
    <row r="3114" spans="1:4">
      <c r="A3114">
        <f t="shared" si="48"/>
        <v>3113</v>
      </c>
      <c r="B3114" s="2" t="s">
        <v>6211</v>
      </c>
      <c r="C3114" s="1" t="s">
        <v>6212</v>
      </c>
      <c r="D3114" s="1" t="s">
        <v>4782</v>
      </c>
    </row>
    <row r="3115" spans="1:4">
      <c r="A3115">
        <f t="shared" si="48"/>
        <v>3114</v>
      </c>
      <c r="B3115" s="2" t="s">
        <v>6213</v>
      </c>
      <c r="C3115" s="1" t="s">
        <v>6214</v>
      </c>
      <c r="D3115" s="1" t="s">
        <v>4782</v>
      </c>
    </row>
    <row r="3116" spans="1:4">
      <c r="A3116">
        <f t="shared" si="48"/>
        <v>3115</v>
      </c>
      <c r="B3116" s="2" t="s">
        <v>6215</v>
      </c>
      <c r="C3116" s="1" t="s">
        <v>6216</v>
      </c>
      <c r="D3116" s="1" t="s">
        <v>4782</v>
      </c>
    </row>
    <row r="3117" spans="1:4">
      <c r="A3117">
        <f t="shared" si="48"/>
        <v>3116</v>
      </c>
      <c r="B3117" s="2" t="s">
        <v>6217</v>
      </c>
      <c r="C3117" s="1" t="s">
        <v>6218</v>
      </c>
      <c r="D3117" s="1" t="s">
        <v>4782</v>
      </c>
    </row>
    <row r="3118" spans="1:4">
      <c r="A3118">
        <f t="shared" si="48"/>
        <v>3117</v>
      </c>
      <c r="B3118" s="2" t="s">
        <v>6219</v>
      </c>
      <c r="C3118" s="1" t="s">
        <v>6220</v>
      </c>
      <c r="D3118" s="1" t="s">
        <v>4782</v>
      </c>
    </row>
    <row r="3119" spans="1:4">
      <c r="A3119">
        <f t="shared" si="48"/>
        <v>3118</v>
      </c>
      <c r="B3119" s="2" t="s">
        <v>6221</v>
      </c>
      <c r="C3119" s="1" t="s">
        <v>6222</v>
      </c>
      <c r="D3119" s="1" t="s">
        <v>6223</v>
      </c>
    </row>
    <row r="3120" spans="1:4">
      <c r="A3120">
        <f t="shared" si="48"/>
        <v>3119</v>
      </c>
      <c r="B3120" s="2" t="s">
        <v>6224</v>
      </c>
      <c r="C3120" s="1" t="s">
        <v>6225</v>
      </c>
      <c r="D3120" s="1" t="s">
        <v>4782</v>
      </c>
    </row>
    <row r="3121" spans="1:4">
      <c r="A3121">
        <f t="shared" si="48"/>
        <v>3120</v>
      </c>
      <c r="B3121" s="2" t="s">
        <v>6226</v>
      </c>
      <c r="C3121" s="1" t="s">
        <v>6227</v>
      </c>
      <c r="D3121" s="1" t="s">
        <v>4782</v>
      </c>
    </row>
    <row r="3122" spans="1:4">
      <c r="A3122">
        <f t="shared" si="48"/>
        <v>3121</v>
      </c>
      <c r="B3122" s="2" t="s">
        <v>6228</v>
      </c>
      <c r="C3122" s="1" t="s">
        <v>6229</v>
      </c>
      <c r="D3122" s="1" t="s">
        <v>4782</v>
      </c>
    </row>
    <row r="3123" spans="1:4">
      <c r="A3123">
        <f t="shared" si="48"/>
        <v>3122</v>
      </c>
      <c r="B3123" s="2" t="s">
        <v>6230</v>
      </c>
      <c r="C3123" s="1" t="s">
        <v>6231</v>
      </c>
      <c r="D3123" s="1" t="s">
        <v>4782</v>
      </c>
    </row>
    <row r="3124" spans="1:4">
      <c r="A3124">
        <f t="shared" si="48"/>
        <v>3123</v>
      </c>
      <c r="B3124" s="2" t="s">
        <v>6232</v>
      </c>
      <c r="C3124" s="1" t="s">
        <v>6233</v>
      </c>
      <c r="D3124" s="1" t="s">
        <v>4782</v>
      </c>
    </row>
    <row r="3125" spans="1:4">
      <c r="A3125">
        <f t="shared" si="48"/>
        <v>3124</v>
      </c>
      <c r="B3125" s="2" t="s">
        <v>6234</v>
      </c>
      <c r="C3125" s="1" t="s">
        <v>6235</v>
      </c>
      <c r="D3125" s="1" t="s">
        <v>4782</v>
      </c>
    </row>
    <row r="3126" spans="1:4">
      <c r="A3126">
        <f t="shared" si="48"/>
        <v>3125</v>
      </c>
      <c r="B3126" s="2" t="s">
        <v>6236</v>
      </c>
      <c r="C3126" s="1" t="s">
        <v>6237</v>
      </c>
      <c r="D3126" s="1" t="s">
        <v>4782</v>
      </c>
    </row>
    <row r="3127" spans="1:4">
      <c r="A3127">
        <f t="shared" si="48"/>
        <v>3126</v>
      </c>
      <c r="B3127" s="2" t="s">
        <v>6238</v>
      </c>
      <c r="C3127" s="1" t="s">
        <v>6239</v>
      </c>
      <c r="D3127" s="1" t="s">
        <v>4782</v>
      </c>
    </row>
    <row r="3128" spans="1:4">
      <c r="A3128">
        <f t="shared" si="48"/>
        <v>3127</v>
      </c>
      <c r="B3128" s="2" t="s">
        <v>6240</v>
      </c>
      <c r="C3128" s="1" t="s">
        <v>6241</v>
      </c>
      <c r="D3128" s="1" t="s">
        <v>4782</v>
      </c>
    </row>
    <row r="3129" spans="1:4">
      <c r="A3129">
        <f t="shared" si="48"/>
        <v>3128</v>
      </c>
      <c r="B3129" s="2" t="s">
        <v>6242</v>
      </c>
      <c r="C3129" s="1" t="s">
        <v>6243</v>
      </c>
      <c r="D3129" s="1" t="s">
        <v>4782</v>
      </c>
    </row>
    <row r="3130" spans="1:4">
      <c r="A3130">
        <f t="shared" si="48"/>
        <v>3129</v>
      </c>
      <c r="B3130" s="2" t="s">
        <v>6244</v>
      </c>
      <c r="C3130" s="1" t="s">
        <v>6245</v>
      </c>
      <c r="D3130" s="1" t="s">
        <v>4782</v>
      </c>
    </row>
    <row r="3131" spans="1:4">
      <c r="A3131">
        <f t="shared" si="48"/>
        <v>3130</v>
      </c>
      <c r="B3131" s="2" t="s">
        <v>6246</v>
      </c>
      <c r="C3131" s="1" t="s">
        <v>6247</v>
      </c>
      <c r="D3131" s="1" t="s">
        <v>4782</v>
      </c>
    </row>
    <row r="3132" spans="1:4">
      <c r="A3132">
        <f t="shared" si="48"/>
        <v>3131</v>
      </c>
      <c r="B3132" s="2" t="s">
        <v>6248</v>
      </c>
      <c r="C3132" s="1" t="s">
        <v>6249</v>
      </c>
      <c r="D3132" s="1" t="s">
        <v>4782</v>
      </c>
    </row>
    <row r="3133" spans="1:4">
      <c r="A3133">
        <f t="shared" si="48"/>
        <v>3132</v>
      </c>
      <c r="B3133" s="2" t="s">
        <v>6250</v>
      </c>
      <c r="C3133" s="1" t="s">
        <v>6251</v>
      </c>
      <c r="D3133" s="1" t="s">
        <v>4782</v>
      </c>
    </row>
    <row r="3134" spans="1:4">
      <c r="A3134">
        <f t="shared" si="48"/>
        <v>3133</v>
      </c>
      <c r="B3134" s="2" t="s">
        <v>6252</v>
      </c>
      <c r="C3134" s="1" t="s">
        <v>6253</v>
      </c>
      <c r="D3134" s="1" t="s">
        <v>4782</v>
      </c>
    </row>
    <row r="3135" spans="1:4">
      <c r="A3135">
        <f t="shared" si="48"/>
        <v>3134</v>
      </c>
      <c r="B3135" s="2" t="s">
        <v>6254</v>
      </c>
      <c r="C3135" s="1" t="s">
        <v>6255</v>
      </c>
      <c r="D3135" s="1" t="s">
        <v>4782</v>
      </c>
    </row>
    <row r="3136" spans="1:4">
      <c r="A3136">
        <f t="shared" si="48"/>
        <v>3135</v>
      </c>
      <c r="B3136" s="2" t="s">
        <v>6256</v>
      </c>
      <c r="C3136" s="1" t="s">
        <v>6257</v>
      </c>
      <c r="D3136" s="1" t="s">
        <v>4782</v>
      </c>
    </row>
    <row r="3137" spans="1:4">
      <c r="A3137">
        <f t="shared" si="48"/>
        <v>3136</v>
      </c>
      <c r="B3137" s="2" t="s">
        <v>6258</v>
      </c>
      <c r="C3137" s="1" t="s">
        <v>6259</v>
      </c>
      <c r="D3137" s="1" t="s">
        <v>4782</v>
      </c>
    </row>
    <row r="3138" spans="1:4">
      <c r="A3138">
        <f t="shared" si="48"/>
        <v>3137</v>
      </c>
      <c r="B3138" s="2" t="s">
        <v>6260</v>
      </c>
      <c r="C3138" s="1" t="s">
        <v>6261</v>
      </c>
      <c r="D3138" s="1" t="s">
        <v>4782</v>
      </c>
    </row>
    <row r="3139" spans="1:4">
      <c r="A3139">
        <f t="shared" si="48"/>
        <v>3138</v>
      </c>
      <c r="B3139" s="2" t="s">
        <v>6262</v>
      </c>
      <c r="C3139" s="1" t="s">
        <v>6263</v>
      </c>
      <c r="D3139" s="1" t="s">
        <v>4782</v>
      </c>
    </row>
    <row r="3140" spans="1:4">
      <c r="A3140">
        <f t="shared" ref="A3140:A3203" si="49">A3139+1</f>
        <v>3139</v>
      </c>
      <c r="B3140" s="2" t="s">
        <v>6264</v>
      </c>
      <c r="C3140" s="1" t="s">
        <v>6265</v>
      </c>
      <c r="D3140" s="1" t="s">
        <v>4782</v>
      </c>
    </row>
    <row r="3141" spans="1:4">
      <c r="A3141">
        <f t="shared" si="49"/>
        <v>3140</v>
      </c>
      <c r="B3141" s="2" t="s">
        <v>6266</v>
      </c>
      <c r="C3141" s="1" t="s">
        <v>6267</v>
      </c>
      <c r="D3141" s="1" t="s">
        <v>4782</v>
      </c>
    </row>
    <row r="3142" spans="1:4">
      <c r="A3142">
        <f t="shared" si="49"/>
        <v>3141</v>
      </c>
      <c r="B3142" s="2" t="s">
        <v>6268</v>
      </c>
      <c r="C3142" s="1" t="s">
        <v>6269</v>
      </c>
      <c r="D3142" s="1" t="s">
        <v>4782</v>
      </c>
    </row>
    <row r="3143" spans="1:4">
      <c r="A3143">
        <f t="shared" si="49"/>
        <v>3142</v>
      </c>
      <c r="B3143" s="2" t="s">
        <v>6270</v>
      </c>
      <c r="C3143" s="1" t="s">
        <v>6271</v>
      </c>
      <c r="D3143" s="1" t="s">
        <v>4782</v>
      </c>
    </row>
    <row r="3144" spans="1:4">
      <c r="A3144">
        <f t="shared" si="49"/>
        <v>3143</v>
      </c>
      <c r="B3144" s="2" t="s">
        <v>6272</v>
      </c>
      <c r="C3144" s="1" t="s">
        <v>6273</v>
      </c>
      <c r="D3144" s="1" t="s">
        <v>4782</v>
      </c>
    </row>
    <row r="3145" spans="1:4">
      <c r="A3145">
        <f t="shared" si="49"/>
        <v>3144</v>
      </c>
      <c r="B3145" s="2" t="s">
        <v>6274</v>
      </c>
      <c r="C3145" s="1" t="s">
        <v>6275</v>
      </c>
      <c r="D3145" s="1" t="s">
        <v>4782</v>
      </c>
    </row>
    <row r="3146" spans="1:4">
      <c r="A3146">
        <f t="shared" si="49"/>
        <v>3145</v>
      </c>
      <c r="B3146" s="2" t="s">
        <v>6276</v>
      </c>
      <c r="C3146" s="1" t="s">
        <v>6277</v>
      </c>
      <c r="D3146" s="1" t="s">
        <v>4782</v>
      </c>
    </row>
    <row r="3147" spans="1:4">
      <c r="A3147">
        <f t="shared" si="49"/>
        <v>3146</v>
      </c>
      <c r="B3147" s="2" t="s">
        <v>6278</v>
      </c>
      <c r="C3147" s="1" t="s">
        <v>6279</v>
      </c>
      <c r="D3147" s="1" t="s">
        <v>4782</v>
      </c>
    </row>
    <row r="3148" spans="1:4">
      <c r="A3148">
        <f t="shared" si="49"/>
        <v>3147</v>
      </c>
      <c r="B3148" s="2" t="s">
        <v>6280</v>
      </c>
      <c r="C3148" s="1" t="s">
        <v>6281</v>
      </c>
      <c r="D3148" s="1" t="s">
        <v>4782</v>
      </c>
    </row>
    <row r="3149" spans="1:4">
      <c r="A3149">
        <f t="shared" si="49"/>
        <v>3148</v>
      </c>
      <c r="B3149" s="2" t="s">
        <v>6282</v>
      </c>
      <c r="C3149" s="1" t="s">
        <v>6283</v>
      </c>
      <c r="D3149" s="1" t="s">
        <v>4782</v>
      </c>
    </row>
    <row r="3150" spans="1:4">
      <c r="A3150">
        <f t="shared" si="49"/>
        <v>3149</v>
      </c>
      <c r="B3150" s="2" t="s">
        <v>6284</v>
      </c>
      <c r="C3150" s="1" t="s">
        <v>6285</v>
      </c>
      <c r="D3150" s="1" t="s">
        <v>4782</v>
      </c>
    </row>
    <row r="3151" spans="1:4">
      <c r="A3151">
        <f t="shared" si="49"/>
        <v>3150</v>
      </c>
      <c r="B3151" s="2" t="s">
        <v>6286</v>
      </c>
      <c r="C3151" s="1" t="s">
        <v>93</v>
      </c>
      <c r="D3151" s="1" t="s">
        <v>6086</v>
      </c>
    </row>
    <row r="3152" spans="1:4">
      <c r="A3152">
        <f t="shared" si="49"/>
        <v>3151</v>
      </c>
      <c r="B3152" s="2" t="s">
        <v>6287</v>
      </c>
      <c r="C3152" s="1" t="s">
        <v>6288</v>
      </c>
      <c r="D3152" s="1" t="s">
        <v>4782</v>
      </c>
    </row>
    <row r="3153" spans="1:4">
      <c r="A3153">
        <f t="shared" si="49"/>
        <v>3152</v>
      </c>
      <c r="B3153" s="2" t="s">
        <v>6289</v>
      </c>
      <c r="C3153" s="1" t="s">
        <v>6290</v>
      </c>
      <c r="D3153" s="1" t="s">
        <v>4782</v>
      </c>
    </row>
    <row r="3154" spans="1:4">
      <c r="A3154">
        <f t="shared" si="49"/>
        <v>3153</v>
      </c>
      <c r="B3154" s="2" t="s">
        <v>6291</v>
      </c>
      <c r="C3154" s="1" t="s">
        <v>6292</v>
      </c>
      <c r="D3154" s="1" t="s">
        <v>4782</v>
      </c>
    </row>
    <row r="3155" spans="1:4">
      <c r="A3155">
        <f t="shared" si="49"/>
        <v>3154</v>
      </c>
      <c r="B3155" s="2" t="s">
        <v>6293</v>
      </c>
      <c r="C3155" s="1" t="s">
        <v>6294</v>
      </c>
      <c r="D3155" s="1" t="s">
        <v>4782</v>
      </c>
    </row>
    <row r="3156" spans="1:4">
      <c r="A3156">
        <f t="shared" si="49"/>
        <v>3155</v>
      </c>
      <c r="B3156" s="2" t="s">
        <v>6295</v>
      </c>
      <c r="C3156" s="1" t="s">
        <v>6296</v>
      </c>
      <c r="D3156" s="1" t="s">
        <v>4782</v>
      </c>
    </row>
    <row r="3157" spans="1:4">
      <c r="A3157">
        <f t="shared" si="49"/>
        <v>3156</v>
      </c>
      <c r="B3157" s="2" t="s">
        <v>6297</v>
      </c>
      <c r="C3157" s="1" t="s">
        <v>6298</v>
      </c>
      <c r="D3157" s="1" t="s">
        <v>4782</v>
      </c>
    </row>
    <row r="3158" spans="1:4">
      <c r="A3158">
        <f t="shared" si="49"/>
        <v>3157</v>
      </c>
      <c r="B3158" s="2" t="s">
        <v>6299</v>
      </c>
      <c r="C3158" s="1" t="s">
        <v>6300</v>
      </c>
      <c r="D3158" s="1" t="s">
        <v>4782</v>
      </c>
    </row>
    <row r="3159" spans="1:4">
      <c r="A3159">
        <f t="shared" si="49"/>
        <v>3158</v>
      </c>
      <c r="B3159" s="2" t="s">
        <v>6301</v>
      </c>
      <c r="C3159" s="1" t="s">
        <v>6302</v>
      </c>
      <c r="D3159" s="1" t="s">
        <v>4782</v>
      </c>
    </row>
    <row r="3160" spans="1:4">
      <c r="A3160">
        <f t="shared" si="49"/>
        <v>3159</v>
      </c>
      <c r="B3160" s="2" t="s">
        <v>6303</v>
      </c>
      <c r="C3160" s="1" t="s">
        <v>6304</v>
      </c>
      <c r="D3160" s="1" t="s">
        <v>4782</v>
      </c>
    </row>
    <row r="3161" spans="1:4">
      <c r="A3161">
        <f t="shared" si="49"/>
        <v>3160</v>
      </c>
      <c r="B3161" s="2" t="s">
        <v>6305</v>
      </c>
      <c r="C3161" s="1" t="s">
        <v>6306</v>
      </c>
      <c r="D3161" s="1" t="s">
        <v>4782</v>
      </c>
    </row>
    <row r="3162" spans="1:4">
      <c r="A3162">
        <f t="shared" si="49"/>
        <v>3161</v>
      </c>
      <c r="B3162" s="2" t="s">
        <v>6307</v>
      </c>
      <c r="C3162" s="1" t="s">
        <v>6308</v>
      </c>
      <c r="D3162" s="1" t="s">
        <v>4782</v>
      </c>
    </row>
    <row r="3163" spans="1:4">
      <c r="A3163">
        <f t="shared" si="49"/>
        <v>3162</v>
      </c>
      <c r="B3163" s="2" t="s">
        <v>6309</v>
      </c>
      <c r="C3163" s="1" t="s">
        <v>6310</v>
      </c>
      <c r="D3163" s="1" t="s">
        <v>4782</v>
      </c>
    </row>
    <row r="3164" spans="1:4">
      <c r="A3164">
        <f t="shared" si="49"/>
        <v>3163</v>
      </c>
      <c r="B3164" s="2" t="s">
        <v>6311</v>
      </c>
      <c r="C3164" s="1" t="s">
        <v>6312</v>
      </c>
      <c r="D3164" s="1" t="s">
        <v>4782</v>
      </c>
    </row>
    <row r="3165" spans="1:4">
      <c r="A3165">
        <f t="shared" si="49"/>
        <v>3164</v>
      </c>
      <c r="B3165" s="2" t="s">
        <v>6313</v>
      </c>
      <c r="C3165" s="1" t="s">
        <v>6314</v>
      </c>
      <c r="D3165" s="1" t="s">
        <v>4782</v>
      </c>
    </row>
    <row r="3166" spans="1:4">
      <c r="A3166">
        <f t="shared" si="49"/>
        <v>3165</v>
      </c>
      <c r="B3166" s="2" t="s">
        <v>6315</v>
      </c>
      <c r="C3166" s="1" t="s">
        <v>6316</v>
      </c>
      <c r="D3166" s="1" t="s">
        <v>4782</v>
      </c>
    </row>
    <row r="3167" spans="1:4">
      <c r="A3167">
        <f t="shared" si="49"/>
        <v>3166</v>
      </c>
      <c r="B3167" s="2" t="s">
        <v>6317</v>
      </c>
      <c r="C3167" s="1" t="s">
        <v>6318</v>
      </c>
      <c r="D3167" s="1" t="s">
        <v>4782</v>
      </c>
    </row>
    <row r="3168" spans="1:4">
      <c r="A3168">
        <f t="shared" si="49"/>
        <v>3167</v>
      </c>
      <c r="B3168" s="2" t="s">
        <v>6319</v>
      </c>
      <c r="C3168" s="1" t="s">
        <v>6320</v>
      </c>
      <c r="D3168" s="1" t="s">
        <v>4782</v>
      </c>
    </row>
    <row r="3169" spans="1:4">
      <c r="A3169">
        <f t="shared" si="49"/>
        <v>3168</v>
      </c>
      <c r="B3169" s="2" t="s">
        <v>6321</v>
      </c>
      <c r="C3169" s="1" t="s">
        <v>6322</v>
      </c>
      <c r="D3169" s="1" t="s">
        <v>4782</v>
      </c>
    </row>
    <row r="3170" spans="1:4">
      <c r="A3170">
        <f t="shared" si="49"/>
        <v>3169</v>
      </c>
      <c r="B3170" s="2" t="s">
        <v>6323</v>
      </c>
      <c r="C3170" s="1" t="s">
        <v>6324</v>
      </c>
      <c r="D3170" s="1" t="s">
        <v>4782</v>
      </c>
    </row>
    <row r="3171" spans="1:4">
      <c r="A3171">
        <f t="shared" si="49"/>
        <v>3170</v>
      </c>
      <c r="B3171" s="2" t="s">
        <v>6325</v>
      </c>
      <c r="C3171" s="1" t="s">
        <v>6326</v>
      </c>
      <c r="D3171" s="1" t="s">
        <v>4782</v>
      </c>
    </row>
    <row r="3172" spans="1:4">
      <c r="A3172">
        <f t="shared" si="49"/>
        <v>3171</v>
      </c>
      <c r="B3172" s="2" t="s">
        <v>6327</v>
      </c>
      <c r="C3172" s="1" t="s">
        <v>6328</v>
      </c>
      <c r="D3172" s="1" t="s">
        <v>4782</v>
      </c>
    </row>
    <row r="3173" spans="1:4">
      <c r="A3173">
        <f t="shared" si="49"/>
        <v>3172</v>
      </c>
      <c r="B3173" s="2" t="s">
        <v>6329</v>
      </c>
      <c r="C3173" s="1" t="s">
        <v>6330</v>
      </c>
      <c r="D3173" s="1" t="s">
        <v>4782</v>
      </c>
    </row>
    <row r="3174" spans="1:4">
      <c r="A3174">
        <f t="shared" si="49"/>
        <v>3173</v>
      </c>
      <c r="B3174" s="2" t="s">
        <v>6331</v>
      </c>
      <c r="C3174" s="1" t="s">
        <v>6332</v>
      </c>
      <c r="D3174" s="1" t="s">
        <v>4782</v>
      </c>
    </row>
    <row r="3175" spans="1:4">
      <c r="A3175">
        <f t="shared" si="49"/>
        <v>3174</v>
      </c>
      <c r="B3175" s="2" t="s">
        <v>6333</v>
      </c>
      <c r="C3175" s="1" t="s">
        <v>6334</v>
      </c>
      <c r="D3175" s="1" t="s">
        <v>4782</v>
      </c>
    </row>
    <row r="3176" spans="1:4">
      <c r="A3176">
        <f t="shared" si="49"/>
        <v>3175</v>
      </c>
      <c r="B3176" s="2" t="s">
        <v>6335</v>
      </c>
      <c r="C3176" s="1" t="s">
        <v>6336</v>
      </c>
      <c r="D3176" s="1" t="s">
        <v>4782</v>
      </c>
    </row>
    <row r="3177" spans="1:4">
      <c r="A3177">
        <f t="shared" si="49"/>
        <v>3176</v>
      </c>
      <c r="B3177" s="2" t="s">
        <v>6337</v>
      </c>
      <c r="C3177" s="1" t="s">
        <v>6338</v>
      </c>
      <c r="D3177" s="1" t="s">
        <v>4782</v>
      </c>
    </row>
    <row r="3178" spans="1:4">
      <c r="A3178">
        <f t="shared" si="49"/>
        <v>3177</v>
      </c>
      <c r="B3178" s="2" t="s">
        <v>6339</v>
      </c>
      <c r="C3178" s="1" t="s">
        <v>6340</v>
      </c>
      <c r="D3178" s="1" t="s">
        <v>4782</v>
      </c>
    </row>
    <row r="3179" spans="1:4">
      <c r="A3179">
        <f t="shared" si="49"/>
        <v>3178</v>
      </c>
      <c r="B3179" s="2" t="s">
        <v>6341</v>
      </c>
      <c r="C3179" s="1" t="s">
        <v>6342</v>
      </c>
      <c r="D3179" s="1" t="s">
        <v>4782</v>
      </c>
    </row>
    <row r="3180" spans="1:4">
      <c r="A3180">
        <f t="shared" si="49"/>
        <v>3179</v>
      </c>
      <c r="B3180" s="2" t="s">
        <v>6343</v>
      </c>
      <c r="C3180" s="1" t="s">
        <v>6344</v>
      </c>
      <c r="D3180" s="1" t="s">
        <v>4782</v>
      </c>
    </row>
    <row r="3181" spans="1:4">
      <c r="A3181">
        <f t="shared" si="49"/>
        <v>3180</v>
      </c>
      <c r="B3181" s="2" t="s">
        <v>6345</v>
      </c>
      <c r="C3181" s="1" t="s">
        <v>6346</v>
      </c>
      <c r="D3181" s="1" t="s">
        <v>4782</v>
      </c>
    </row>
    <row r="3182" spans="1:4">
      <c r="A3182">
        <f t="shared" si="49"/>
        <v>3181</v>
      </c>
      <c r="B3182" s="2" t="s">
        <v>6347</v>
      </c>
      <c r="C3182" s="1" t="s">
        <v>6348</v>
      </c>
      <c r="D3182" s="1" t="s">
        <v>4782</v>
      </c>
    </row>
    <row r="3183" spans="1:4">
      <c r="A3183">
        <f t="shared" si="49"/>
        <v>3182</v>
      </c>
      <c r="B3183" s="2" t="s">
        <v>6349</v>
      </c>
      <c r="C3183" s="1" t="s">
        <v>6350</v>
      </c>
      <c r="D3183" s="1" t="s">
        <v>4782</v>
      </c>
    </row>
    <row r="3184" spans="1:4">
      <c r="A3184">
        <f t="shared" si="49"/>
        <v>3183</v>
      </c>
      <c r="B3184" s="2" t="s">
        <v>6351</v>
      </c>
      <c r="C3184" s="1" t="s">
        <v>6352</v>
      </c>
      <c r="D3184" s="1" t="s">
        <v>4782</v>
      </c>
    </row>
    <row r="3185" spans="1:4">
      <c r="A3185">
        <f t="shared" si="49"/>
        <v>3184</v>
      </c>
      <c r="B3185" s="2" t="s">
        <v>6353</v>
      </c>
      <c r="C3185" s="1" t="s">
        <v>6354</v>
      </c>
      <c r="D3185" s="1" t="s">
        <v>4782</v>
      </c>
    </row>
    <row r="3186" spans="1:4">
      <c r="A3186">
        <f t="shared" si="49"/>
        <v>3185</v>
      </c>
      <c r="B3186" s="2" t="s">
        <v>6355</v>
      </c>
      <c r="C3186" s="1" t="s">
        <v>6356</v>
      </c>
      <c r="D3186" s="1" t="s">
        <v>4782</v>
      </c>
    </row>
    <row r="3187" spans="1:4">
      <c r="A3187">
        <f t="shared" si="49"/>
        <v>3186</v>
      </c>
      <c r="B3187" s="2" t="s">
        <v>6357</v>
      </c>
      <c r="C3187" s="1" t="s">
        <v>6358</v>
      </c>
      <c r="D3187" s="1" t="s">
        <v>4782</v>
      </c>
    </row>
    <row r="3188" spans="1:4">
      <c r="A3188">
        <f t="shared" si="49"/>
        <v>3187</v>
      </c>
      <c r="B3188" s="2" t="s">
        <v>6359</v>
      </c>
      <c r="C3188" s="1" t="s">
        <v>6360</v>
      </c>
      <c r="D3188" s="1" t="s">
        <v>4782</v>
      </c>
    </row>
    <row r="3189" spans="1:4">
      <c r="A3189">
        <f t="shared" si="49"/>
        <v>3188</v>
      </c>
      <c r="B3189" s="2" t="s">
        <v>6361</v>
      </c>
      <c r="C3189" s="1" t="s">
        <v>6362</v>
      </c>
      <c r="D3189" s="1" t="s">
        <v>4782</v>
      </c>
    </row>
    <row r="3190" spans="1:4">
      <c r="A3190">
        <f t="shared" si="49"/>
        <v>3189</v>
      </c>
      <c r="B3190" s="2" t="s">
        <v>6363</v>
      </c>
      <c r="C3190" s="1" t="s">
        <v>6364</v>
      </c>
      <c r="D3190" s="1" t="s">
        <v>4782</v>
      </c>
    </row>
    <row r="3191" spans="1:4">
      <c r="A3191">
        <f t="shared" si="49"/>
        <v>3190</v>
      </c>
      <c r="B3191" s="2" t="s">
        <v>6365</v>
      </c>
      <c r="C3191" s="1" t="s">
        <v>6366</v>
      </c>
      <c r="D3191" s="1" t="s">
        <v>4782</v>
      </c>
    </row>
    <row r="3192" spans="1:4">
      <c r="A3192">
        <f t="shared" si="49"/>
        <v>3191</v>
      </c>
      <c r="B3192" s="2" t="s">
        <v>6367</v>
      </c>
      <c r="C3192" s="1" t="s">
        <v>6368</v>
      </c>
      <c r="D3192" s="1" t="s">
        <v>4782</v>
      </c>
    </row>
    <row r="3193" spans="1:4">
      <c r="A3193">
        <f t="shared" si="49"/>
        <v>3192</v>
      </c>
      <c r="B3193" s="2" t="s">
        <v>6369</v>
      </c>
      <c r="C3193" s="1" t="s">
        <v>6370</v>
      </c>
      <c r="D3193" s="1" t="s">
        <v>4782</v>
      </c>
    </row>
    <row r="3194" spans="1:4">
      <c r="A3194">
        <f t="shared" si="49"/>
        <v>3193</v>
      </c>
      <c r="B3194" s="2" t="s">
        <v>6371</v>
      </c>
      <c r="C3194" s="1" t="s">
        <v>6372</v>
      </c>
      <c r="D3194" s="1" t="s">
        <v>4782</v>
      </c>
    </row>
    <row r="3195" spans="1:4">
      <c r="A3195">
        <f t="shared" si="49"/>
        <v>3194</v>
      </c>
      <c r="B3195" s="2" t="s">
        <v>6373</v>
      </c>
      <c r="C3195" s="1" t="s">
        <v>6374</v>
      </c>
      <c r="D3195" s="1" t="s">
        <v>4782</v>
      </c>
    </row>
    <row r="3196" spans="1:4">
      <c r="A3196">
        <f t="shared" si="49"/>
        <v>3195</v>
      </c>
      <c r="B3196" s="2" t="s">
        <v>6375</v>
      </c>
      <c r="C3196" s="1" t="s">
        <v>6376</v>
      </c>
      <c r="D3196" s="1" t="s">
        <v>4782</v>
      </c>
    </row>
    <row r="3197" spans="1:4">
      <c r="A3197">
        <f t="shared" si="49"/>
        <v>3196</v>
      </c>
      <c r="B3197" s="2" t="s">
        <v>6377</v>
      </c>
      <c r="C3197" s="1" t="s">
        <v>6378</v>
      </c>
      <c r="D3197" s="1" t="s">
        <v>4782</v>
      </c>
    </row>
    <row r="3198" spans="1:4">
      <c r="A3198">
        <f t="shared" si="49"/>
        <v>3197</v>
      </c>
      <c r="B3198" s="2" t="s">
        <v>6379</v>
      </c>
      <c r="C3198" s="1" t="s">
        <v>6380</v>
      </c>
      <c r="D3198" s="1" t="s">
        <v>4782</v>
      </c>
    </row>
    <row r="3199" spans="1:4">
      <c r="A3199">
        <f t="shared" si="49"/>
        <v>3198</v>
      </c>
      <c r="B3199" s="2" t="s">
        <v>6381</v>
      </c>
      <c r="C3199" s="1" t="s">
        <v>6382</v>
      </c>
      <c r="D3199" s="1" t="s">
        <v>4782</v>
      </c>
    </row>
    <row r="3200" spans="1:4">
      <c r="A3200">
        <f t="shared" si="49"/>
        <v>3199</v>
      </c>
      <c r="B3200" s="2" t="s">
        <v>6383</v>
      </c>
      <c r="C3200" s="1" t="s">
        <v>6384</v>
      </c>
      <c r="D3200" s="1" t="s">
        <v>4782</v>
      </c>
    </row>
    <row r="3201" spans="1:4">
      <c r="A3201">
        <f t="shared" si="49"/>
        <v>3200</v>
      </c>
      <c r="B3201" s="2" t="s">
        <v>6385</v>
      </c>
      <c r="C3201" s="1" t="s">
        <v>6386</v>
      </c>
      <c r="D3201" s="1" t="s">
        <v>4782</v>
      </c>
    </row>
    <row r="3202" spans="1:4">
      <c r="A3202">
        <f t="shared" si="49"/>
        <v>3201</v>
      </c>
      <c r="B3202" s="2" t="s">
        <v>6387</v>
      </c>
      <c r="C3202" s="1" t="s">
        <v>6388</v>
      </c>
      <c r="D3202" s="1" t="s">
        <v>4782</v>
      </c>
    </row>
    <row r="3203" spans="1:4">
      <c r="A3203">
        <f t="shared" si="49"/>
        <v>3202</v>
      </c>
      <c r="B3203" s="2" t="s">
        <v>6389</v>
      </c>
      <c r="C3203" s="1" t="s">
        <v>6390</v>
      </c>
      <c r="D3203" s="1" t="s">
        <v>4782</v>
      </c>
    </row>
    <row r="3204" spans="1:4">
      <c r="A3204">
        <f t="shared" ref="A3204:A3267" si="50">A3203+1</f>
        <v>3203</v>
      </c>
      <c r="B3204" s="2" t="s">
        <v>6391</v>
      </c>
      <c r="C3204" s="1" t="s">
        <v>6392</v>
      </c>
      <c r="D3204" s="1" t="s">
        <v>4782</v>
      </c>
    </row>
    <row r="3205" spans="1:4">
      <c r="A3205">
        <f t="shared" si="50"/>
        <v>3204</v>
      </c>
      <c r="B3205" s="2" t="s">
        <v>6393</v>
      </c>
      <c r="C3205" s="1" t="s">
        <v>6394</v>
      </c>
      <c r="D3205" s="1" t="s">
        <v>4782</v>
      </c>
    </row>
    <row r="3206" spans="1:4">
      <c r="A3206">
        <f t="shared" si="50"/>
        <v>3205</v>
      </c>
      <c r="B3206" s="2" t="s">
        <v>6395</v>
      </c>
      <c r="C3206" s="1" t="s">
        <v>6396</v>
      </c>
      <c r="D3206" s="1" t="s">
        <v>4782</v>
      </c>
    </row>
    <row r="3207" spans="1:4">
      <c r="A3207">
        <f t="shared" si="50"/>
        <v>3206</v>
      </c>
      <c r="B3207" s="2" t="s">
        <v>6397</v>
      </c>
      <c r="C3207" s="1" t="s">
        <v>6398</v>
      </c>
      <c r="D3207" s="1" t="s">
        <v>4782</v>
      </c>
    </row>
    <row r="3208" spans="1:4">
      <c r="A3208">
        <f t="shared" si="50"/>
        <v>3207</v>
      </c>
      <c r="B3208" s="2" t="s">
        <v>6399</v>
      </c>
      <c r="C3208" s="1" t="s">
        <v>6400</v>
      </c>
      <c r="D3208" s="1" t="s">
        <v>4782</v>
      </c>
    </row>
    <row r="3209" spans="1:4">
      <c r="A3209">
        <f t="shared" si="50"/>
        <v>3208</v>
      </c>
      <c r="B3209" s="2" t="s">
        <v>6401</v>
      </c>
      <c r="C3209" s="1" t="s">
        <v>6402</v>
      </c>
      <c r="D3209" s="1" t="s">
        <v>4782</v>
      </c>
    </row>
    <row r="3210" spans="1:4">
      <c r="A3210">
        <f t="shared" si="50"/>
        <v>3209</v>
      </c>
      <c r="B3210" s="2" t="s">
        <v>6403</v>
      </c>
      <c r="C3210" s="1" t="s">
        <v>6404</v>
      </c>
      <c r="D3210" s="1" t="s">
        <v>4782</v>
      </c>
    </row>
    <row r="3211" spans="1:4">
      <c r="A3211">
        <f t="shared" si="50"/>
        <v>3210</v>
      </c>
      <c r="B3211" s="2" t="s">
        <v>6405</v>
      </c>
      <c r="C3211" s="1" t="s">
        <v>6406</v>
      </c>
      <c r="D3211" s="1" t="s">
        <v>4782</v>
      </c>
    </row>
    <row r="3212" spans="1:4">
      <c r="A3212">
        <f t="shared" si="50"/>
        <v>3211</v>
      </c>
      <c r="B3212" s="2" t="s">
        <v>6407</v>
      </c>
      <c r="C3212" s="1" t="s">
        <v>6408</v>
      </c>
      <c r="D3212" s="1" t="s">
        <v>4782</v>
      </c>
    </row>
    <row r="3213" spans="1:4">
      <c r="A3213">
        <f t="shared" si="50"/>
        <v>3212</v>
      </c>
      <c r="B3213" s="2" t="s">
        <v>6409</v>
      </c>
      <c r="C3213" s="1" t="s">
        <v>6410</v>
      </c>
      <c r="D3213" s="1" t="s">
        <v>4782</v>
      </c>
    </row>
    <row r="3214" spans="1:4">
      <c r="A3214">
        <f t="shared" si="50"/>
        <v>3213</v>
      </c>
      <c r="B3214" s="2" t="s">
        <v>6411</v>
      </c>
      <c r="C3214" s="1" t="s">
        <v>6412</v>
      </c>
      <c r="D3214" s="1" t="s">
        <v>4782</v>
      </c>
    </row>
    <row r="3215" spans="1:4">
      <c r="A3215">
        <f t="shared" si="50"/>
        <v>3214</v>
      </c>
      <c r="B3215" s="2" t="s">
        <v>6413</v>
      </c>
      <c r="C3215" s="1" t="s">
        <v>6414</v>
      </c>
      <c r="D3215" s="1" t="s">
        <v>4782</v>
      </c>
    </row>
    <row r="3216" spans="1:4">
      <c r="A3216">
        <f t="shared" si="50"/>
        <v>3215</v>
      </c>
      <c r="B3216" s="2" t="s">
        <v>6415</v>
      </c>
      <c r="C3216" s="1" t="s">
        <v>6416</v>
      </c>
      <c r="D3216" s="1" t="s">
        <v>4782</v>
      </c>
    </row>
    <row r="3217" spans="1:4">
      <c r="A3217">
        <f t="shared" si="50"/>
        <v>3216</v>
      </c>
      <c r="B3217" s="2" t="s">
        <v>6417</v>
      </c>
      <c r="C3217" s="1" t="s">
        <v>6418</v>
      </c>
      <c r="D3217" s="1" t="s">
        <v>4782</v>
      </c>
    </row>
    <row r="3218" spans="1:4">
      <c r="A3218">
        <f t="shared" si="50"/>
        <v>3217</v>
      </c>
      <c r="B3218" s="2" t="s">
        <v>6419</v>
      </c>
      <c r="C3218" s="1" t="s">
        <v>6420</v>
      </c>
      <c r="D3218" s="1" t="s">
        <v>4782</v>
      </c>
    </row>
    <row r="3219" spans="1:4">
      <c r="A3219">
        <f t="shared" si="50"/>
        <v>3218</v>
      </c>
      <c r="B3219" s="2" t="s">
        <v>6421</v>
      </c>
      <c r="C3219" s="1" t="s">
        <v>6422</v>
      </c>
      <c r="D3219" s="1" t="s">
        <v>4782</v>
      </c>
    </row>
    <row r="3220" spans="1:4">
      <c r="A3220">
        <f t="shared" si="50"/>
        <v>3219</v>
      </c>
      <c r="B3220" s="2" t="s">
        <v>6423</v>
      </c>
      <c r="C3220" s="1" t="s">
        <v>6424</v>
      </c>
      <c r="D3220" s="1" t="s">
        <v>4782</v>
      </c>
    </row>
    <row r="3221" spans="1:4">
      <c r="A3221">
        <f t="shared" si="50"/>
        <v>3220</v>
      </c>
      <c r="B3221" s="2" t="s">
        <v>6425</v>
      </c>
      <c r="C3221" s="1" t="s">
        <v>6426</v>
      </c>
      <c r="D3221" s="1" t="s">
        <v>4782</v>
      </c>
    </row>
    <row r="3222" spans="1:4">
      <c r="A3222">
        <f t="shared" si="50"/>
        <v>3221</v>
      </c>
      <c r="B3222" s="2" t="s">
        <v>6427</v>
      </c>
      <c r="C3222" s="1" t="s">
        <v>6428</v>
      </c>
      <c r="D3222" s="1" t="s">
        <v>4782</v>
      </c>
    </row>
    <row r="3223" spans="1:4">
      <c r="A3223">
        <f t="shared" si="50"/>
        <v>3222</v>
      </c>
      <c r="B3223" s="2" t="s">
        <v>6429</v>
      </c>
      <c r="C3223" s="1" t="s">
        <v>6430</v>
      </c>
      <c r="D3223" s="1" t="s">
        <v>4782</v>
      </c>
    </row>
    <row r="3224" spans="1:4">
      <c r="A3224">
        <f t="shared" si="50"/>
        <v>3223</v>
      </c>
      <c r="B3224" s="2" t="s">
        <v>6431</v>
      </c>
      <c r="C3224" s="1" t="s">
        <v>6432</v>
      </c>
      <c r="D3224" s="1" t="s">
        <v>4782</v>
      </c>
    </row>
    <row r="3225" spans="1:4">
      <c r="A3225">
        <f t="shared" si="50"/>
        <v>3224</v>
      </c>
      <c r="B3225" s="2" t="s">
        <v>6433</v>
      </c>
      <c r="C3225" s="1" t="s">
        <v>6434</v>
      </c>
      <c r="D3225" s="1" t="s">
        <v>4782</v>
      </c>
    </row>
    <row r="3226" spans="1:4">
      <c r="A3226">
        <f t="shared" si="50"/>
        <v>3225</v>
      </c>
      <c r="B3226" s="2" t="s">
        <v>6435</v>
      </c>
      <c r="C3226" s="1" t="s">
        <v>6436</v>
      </c>
      <c r="D3226" s="1" t="s">
        <v>4782</v>
      </c>
    </row>
    <row r="3227" spans="1:4">
      <c r="A3227">
        <f t="shared" si="50"/>
        <v>3226</v>
      </c>
      <c r="B3227" s="2" t="s">
        <v>6437</v>
      </c>
      <c r="C3227" s="1" t="s">
        <v>6438</v>
      </c>
      <c r="D3227" s="1" t="s">
        <v>4782</v>
      </c>
    </row>
    <row r="3228" spans="1:4">
      <c r="A3228">
        <f t="shared" si="50"/>
        <v>3227</v>
      </c>
      <c r="B3228" s="2" t="s">
        <v>6439</v>
      </c>
      <c r="C3228" s="1" t="s">
        <v>6440</v>
      </c>
      <c r="D3228" s="1" t="s">
        <v>4782</v>
      </c>
    </row>
    <row r="3229" spans="1:4">
      <c r="A3229">
        <f t="shared" si="50"/>
        <v>3228</v>
      </c>
      <c r="B3229" s="2" t="s">
        <v>6441</v>
      </c>
      <c r="C3229" s="1" t="s">
        <v>6442</v>
      </c>
      <c r="D3229" s="1" t="s">
        <v>4782</v>
      </c>
    </row>
    <row r="3230" spans="1:4">
      <c r="A3230">
        <f t="shared" si="50"/>
        <v>3229</v>
      </c>
      <c r="B3230" s="2" t="s">
        <v>6443</v>
      </c>
      <c r="C3230" s="1" t="s">
        <v>6444</v>
      </c>
      <c r="D3230" s="1" t="s">
        <v>4782</v>
      </c>
    </row>
    <row r="3231" spans="1:4">
      <c r="A3231">
        <f t="shared" si="50"/>
        <v>3230</v>
      </c>
      <c r="B3231" s="2" t="s">
        <v>6445</v>
      </c>
      <c r="C3231" s="1" t="s">
        <v>6446</v>
      </c>
      <c r="D3231" s="1" t="s">
        <v>4782</v>
      </c>
    </row>
    <row r="3232" spans="1:4">
      <c r="A3232">
        <f t="shared" si="50"/>
        <v>3231</v>
      </c>
      <c r="B3232" s="2" t="s">
        <v>6447</v>
      </c>
      <c r="C3232" s="1" t="s">
        <v>6448</v>
      </c>
      <c r="D3232" s="1" t="s">
        <v>4782</v>
      </c>
    </row>
    <row r="3233" spans="1:4">
      <c r="A3233">
        <f t="shared" si="50"/>
        <v>3232</v>
      </c>
      <c r="B3233" s="2" t="s">
        <v>6449</v>
      </c>
      <c r="C3233" s="1" t="s">
        <v>6450</v>
      </c>
      <c r="D3233" s="1" t="s">
        <v>4782</v>
      </c>
    </row>
    <row r="3234" spans="1:4">
      <c r="A3234">
        <f t="shared" si="50"/>
        <v>3233</v>
      </c>
      <c r="B3234" s="2" t="s">
        <v>6451</v>
      </c>
      <c r="C3234" s="1" t="s">
        <v>6452</v>
      </c>
      <c r="D3234" s="1" t="s">
        <v>4782</v>
      </c>
    </row>
    <row r="3235" spans="1:4">
      <c r="A3235">
        <f t="shared" si="50"/>
        <v>3234</v>
      </c>
      <c r="B3235" s="2" t="s">
        <v>6453</v>
      </c>
      <c r="C3235" s="1" t="s">
        <v>6454</v>
      </c>
      <c r="D3235" s="1" t="s">
        <v>4782</v>
      </c>
    </row>
    <row r="3236" spans="1:4">
      <c r="A3236">
        <f t="shared" si="50"/>
        <v>3235</v>
      </c>
      <c r="B3236" s="2" t="s">
        <v>6455</v>
      </c>
      <c r="C3236" s="1" t="s">
        <v>6456</v>
      </c>
      <c r="D3236" s="1" t="s">
        <v>4782</v>
      </c>
    </row>
    <row r="3237" spans="1:4">
      <c r="A3237">
        <f t="shared" si="50"/>
        <v>3236</v>
      </c>
      <c r="B3237" s="2" t="s">
        <v>6457</v>
      </c>
      <c r="C3237" s="1" t="s">
        <v>6458</v>
      </c>
      <c r="D3237" s="1" t="s">
        <v>4782</v>
      </c>
    </row>
    <row r="3238" spans="1:4">
      <c r="A3238">
        <f t="shared" si="50"/>
        <v>3237</v>
      </c>
      <c r="B3238" s="2" t="s">
        <v>6459</v>
      </c>
      <c r="C3238" s="1" t="s">
        <v>6460</v>
      </c>
      <c r="D3238" s="1" t="s">
        <v>4782</v>
      </c>
    </row>
    <row r="3239" spans="1:4">
      <c r="A3239">
        <f t="shared" si="50"/>
        <v>3238</v>
      </c>
      <c r="B3239" s="2" t="s">
        <v>6461</v>
      </c>
      <c r="C3239" s="1" t="s">
        <v>6462</v>
      </c>
      <c r="D3239" s="1" t="s">
        <v>4782</v>
      </c>
    </row>
    <row r="3240" spans="1:4">
      <c r="A3240">
        <f t="shared" si="50"/>
        <v>3239</v>
      </c>
      <c r="B3240" s="2" t="s">
        <v>6463</v>
      </c>
      <c r="C3240" s="1" t="s">
        <v>6464</v>
      </c>
      <c r="D3240" s="1" t="s">
        <v>4782</v>
      </c>
    </row>
    <row r="3241" spans="1:4">
      <c r="A3241">
        <f t="shared" si="50"/>
        <v>3240</v>
      </c>
      <c r="B3241" s="2" t="s">
        <v>6465</v>
      </c>
      <c r="C3241" s="1" t="s">
        <v>6466</v>
      </c>
      <c r="D3241" s="1" t="s">
        <v>4782</v>
      </c>
    </row>
    <row r="3242" spans="1:4">
      <c r="A3242">
        <f t="shared" si="50"/>
        <v>3241</v>
      </c>
      <c r="B3242" s="2" t="s">
        <v>6467</v>
      </c>
      <c r="C3242" s="1" t="s">
        <v>6468</v>
      </c>
      <c r="D3242" s="1" t="s">
        <v>4782</v>
      </c>
    </row>
    <row r="3243" spans="1:4">
      <c r="A3243">
        <f t="shared" si="50"/>
        <v>3242</v>
      </c>
      <c r="B3243" s="2" t="s">
        <v>6469</v>
      </c>
      <c r="C3243" s="1" t="s">
        <v>6470</v>
      </c>
      <c r="D3243" s="1" t="s">
        <v>4782</v>
      </c>
    </row>
    <row r="3244" spans="1:4">
      <c r="A3244">
        <f t="shared" si="50"/>
        <v>3243</v>
      </c>
      <c r="B3244" s="2" t="s">
        <v>6471</v>
      </c>
      <c r="C3244" s="1" t="s">
        <v>6472</v>
      </c>
      <c r="D3244" s="1" t="s">
        <v>4782</v>
      </c>
    </row>
    <row r="3245" spans="1:4">
      <c r="A3245">
        <f t="shared" si="50"/>
        <v>3244</v>
      </c>
      <c r="B3245" s="2" t="s">
        <v>6473</v>
      </c>
      <c r="C3245" s="1" t="s">
        <v>6474</v>
      </c>
      <c r="D3245" s="1" t="s">
        <v>4782</v>
      </c>
    </row>
    <row r="3246" spans="1:4">
      <c r="A3246">
        <f t="shared" si="50"/>
        <v>3245</v>
      </c>
      <c r="B3246" s="2" t="s">
        <v>6475</v>
      </c>
      <c r="C3246" s="1" t="s">
        <v>6476</v>
      </c>
      <c r="D3246" s="1" t="s">
        <v>4782</v>
      </c>
    </row>
    <row r="3247" spans="1:4">
      <c r="A3247">
        <f t="shared" si="50"/>
        <v>3246</v>
      </c>
      <c r="B3247" s="2" t="s">
        <v>6477</v>
      </c>
      <c r="C3247" s="1" t="s">
        <v>6478</v>
      </c>
      <c r="D3247" s="1" t="s">
        <v>4782</v>
      </c>
    </row>
    <row r="3248" spans="1:4">
      <c r="A3248">
        <f t="shared" si="50"/>
        <v>3247</v>
      </c>
      <c r="B3248" s="2" t="s">
        <v>6479</v>
      </c>
      <c r="C3248" s="1" t="s">
        <v>6480</v>
      </c>
      <c r="D3248" s="1" t="s">
        <v>4782</v>
      </c>
    </row>
    <row r="3249" spans="1:4">
      <c r="A3249">
        <f t="shared" si="50"/>
        <v>3248</v>
      </c>
      <c r="B3249" s="2" t="s">
        <v>6481</v>
      </c>
      <c r="C3249" s="1" t="s">
        <v>6482</v>
      </c>
      <c r="D3249" s="1" t="s">
        <v>4782</v>
      </c>
    </row>
    <row r="3250" spans="1:4">
      <c r="A3250">
        <f t="shared" si="50"/>
        <v>3249</v>
      </c>
      <c r="B3250" s="2" t="s">
        <v>6483</v>
      </c>
      <c r="C3250" s="1" t="s">
        <v>6484</v>
      </c>
      <c r="D3250" s="1" t="s">
        <v>4782</v>
      </c>
    </row>
    <row r="3251" spans="1:4">
      <c r="A3251">
        <f t="shared" si="50"/>
        <v>3250</v>
      </c>
      <c r="B3251" s="2" t="s">
        <v>6485</v>
      </c>
      <c r="C3251" s="1" t="s">
        <v>6486</v>
      </c>
      <c r="D3251" s="1" t="s">
        <v>4782</v>
      </c>
    </row>
    <row r="3252" spans="1:4">
      <c r="A3252">
        <f t="shared" si="50"/>
        <v>3251</v>
      </c>
      <c r="B3252" s="2" t="s">
        <v>6487</v>
      </c>
      <c r="C3252" s="1" t="s">
        <v>6488</v>
      </c>
      <c r="D3252" s="1" t="s">
        <v>4782</v>
      </c>
    </row>
    <row r="3253" spans="1:4">
      <c r="A3253">
        <f t="shared" si="50"/>
        <v>3252</v>
      </c>
      <c r="B3253" s="2" t="s">
        <v>6489</v>
      </c>
      <c r="C3253" s="1" t="s">
        <v>6490</v>
      </c>
      <c r="D3253" s="1" t="s">
        <v>4782</v>
      </c>
    </row>
    <row r="3254" spans="1:4">
      <c r="A3254">
        <f t="shared" si="50"/>
        <v>3253</v>
      </c>
      <c r="B3254" s="2" t="s">
        <v>6491</v>
      </c>
      <c r="C3254" s="1" t="s">
        <v>6492</v>
      </c>
      <c r="D3254" s="1" t="s">
        <v>4782</v>
      </c>
    </row>
    <row r="3255" spans="1:4">
      <c r="A3255">
        <f t="shared" si="50"/>
        <v>3254</v>
      </c>
      <c r="B3255" s="2" t="s">
        <v>6493</v>
      </c>
      <c r="C3255" s="1" t="s">
        <v>6494</v>
      </c>
      <c r="D3255" s="1" t="s">
        <v>4782</v>
      </c>
    </row>
    <row r="3256" spans="1:4">
      <c r="A3256">
        <f t="shared" si="50"/>
        <v>3255</v>
      </c>
      <c r="B3256" s="2" t="s">
        <v>6495</v>
      </c>
      <c r="C3256" s="1" t="s">
        <v>6496</v>
      </c>
      <c r="D3256" s="1" t="s">
        <v>4782</v>
      </c>
    </row>
    <row r="3257" spans="1:4">
      <c r="A3257">
        <f t="shared" si="50"/>
        <v>3256</v>
      </c>
      <c r="B3257" s="2" t="s">
        <v>6497</v>
      </c>
      <c r="C3257" s="1" t="s">
        <v>6498</v>
      </c>
      <c r="D3257" s="1" t="s">
        <v>4782</v>
      </c>
    </row>
    <row r="3258" spans="1:4">
      <c r="A3258">
        <f t="shared" si="50"/>
        <v>3257</v>
      </c>
      <c r="B3258" s="2" t="s">
        <v>6499</v>
      </c>
      <c r="C3258" s="1" t="s">
        <v>6500</v>
      </c>
      <c r="D3258" s="1" t="s">
        <v>4782</v>
      </c>
    </row>
    <row r="3259" spans="1:4">
      <c r="A3259">
        <f t="shared" si="50"/>
        <v>3258</v>
      </c>
      <c r="B3259" s="2" t="s">
        <v>6501</v>
      </c>
      <c r="C3259" s="1" t="s">
        <v>6502</v>
      </c>
      <c r="D3259" s="1" t="s">
        <v>4782</v>
      </c>
    </row>
    <row r="3260" spans="1:4">
      <c r="A3260">
        <f t="shared" si="50"/>
        <v>3259</v>
      </c>
      <c r="B3260" s="2" t="s">
        <v>6503</v>
      </c>
      <c r="C3260" s="1" t="s">
        <v>6504</v>
      </c>
      <c r="D3260" s="1" t="s">
        <v>4782</v>
      </c>
    </row>
    <row r="3261" spans="1:4">
      <c r="A3261">
        <f t="shared" si="50"/>
        <v>3260</v>
      </c>
      <c r="B3261" s="2" t="s">
        <v>6505</v>
      </c>
      <c r="C3261" s="1" t="s">
        <v>6506</v>
      </c>
      <c r="D3261" s="1" t="s">
        <v>4782</v>
      </c>
    </row>
    <row r="3262" spans="1:4">
      <c r="A3262">
        <f t="shared" si="50"/>
        <v>3261</v>
      </c>
      <c r="B3262" s="2" t="s">
        <v>6507</v>
      </c>
      <c r="C3262" s="1" t="s">
        <v>6508</v>
      </c>
      <c r="D3262" s="1" t="s">
        <v>4782</v>
      </c>
    </row>
    <row r="3263" spans="1:4">
      <c r="A3263">
        <f t="shared" si="50"/>
        <v>3262</v>
      </c>
      <c r="B3263" s="2" t="s">
        <v>6509</v>
      </c>
      <c r="C3263" s="1" t="s">
        <v>6510</v>
      </c>
      <c r="D3263" s="1" t="s">
        <v>4782</v>
      </c>
    </row>
    <row r="3264" spans="1:4">
      <c r="A3264">
        <f t="shared" si="50"/>
        <v>3263</v>
      </c>
      <c r="B3264" s="2" t="s">
        <v>6511</v>
      </c>
      <c r="C3264" s="1" t="s">
        <v>6512</v>
      </c>
      <c r="D3264" s="1" t="s">
        <v>4782</v>
      </c>
    </row>
    <row r="3265" spans="1:4">
      <c r="A3265">
        <f t="shared" si="50"/>
        <v>3264</v>
      </c>
      <c r="B3265" s="2" t="s">
        <v>6513</v>
      </c>
      <c r="C3265" s="1" t="s">
        <v>6514</v>
      </c>
      <c r="D3265" s="1" t="s">
        <v>4782</v>
      </c>
    </row>
    <row r="3266" spans="1:4">
      <c r="A3266">
        <f t="shared" si="50"/>
        <v>3265</v>
      </c>
      <c r="B3266" s="2" t="s">
        <v>6515</v>
      </c>
      <c r="C3266" s="1" t="s">
        <v>6516</v>
      </c>
      <c r="D3266" s="1" t="s">
        <v>4782</v>
      </c>
    </row>
    <row r="3267" spans="1:4">
      <c r="A3267">
        <f t="shared" si="50"/>
        <v>3266</v>
      </c>
      <c r="B3267" s="2" t="s">
        <v>6517</v>
      </c>
      <c r="C3267" s="1" t="s">
        <v>6518</v>
      </c>
      <c r="D3267" s="1" t="s">
        <v>4782</v>
      </c>
    </row>
    <row r="3268" spans="1:4">
      <c r="A3268">
        <f t="shared" ref="A3268:A3331" si="51">A3267+1</f>
        <v>3267</v>
      </c>
      <c r="B3268" s="2" t="s">
        <v>6519</v>
      </c>
      <c r="C3268" s="1" t="s">
        <v>6520</v>
      </c>
      <c r="D3268" s="1" t="s">
        <v>4782</v>
      </c>
    </row>
    <row r="3269" spans="1:4">
      <c r="A3269">
        <f t="shared" si="51"/>
        <v>3268</v>
      </c>
      <c r="B3269" s="2" t="s">
        <v>6521</v>
      </c>
      <c r="C3269" s="1" t="s">
        <v>6522</v>
      </c>
      <c r="D3269" s="1" t="s">
        <v>4782</v>
      </c>
    </row>
    <row r="3270" spans="1:4">
      <c r="A3270">
        <f t="shared" si="51"/>
        <v>3269</v>
      </c>
      <c r="B3270" s="2" t="s">
        <v>6523</v>
      </c>
      <c r="C3270" s="1" t="s">
        <v>6524</v>
      </c>
      <c r="D3270" s="1" t="s">
        <v>4782</v>
      </c>
    </row>
    <row r="3271" spans="1:4">
      <c r="A3271">
        <f t="shared" si="51"/>
        <v>3270</v>
      </c>
      <c r="B3271" s="2" t="s">
        <v>6525</v>
      </c>
      <c r="C3271" s="1" t="s">
        <v>6526</v>
      </c>
      <c r="D3271" s="1" t="s">
        <v>4782</v>
      </c>
    </row>
    <row r="3272" spans="1:4">
      <c r="A3272">
        <f t="shared" si="51"/>
        <v>3271</v>
      </c>
      <c r="B3272" s="2" t="s">
        <v>6527</v>
      </c>
      <c r="C3272" s="1" t="s">
        <v>6528</v>
      </c>
      <c r="D3272" s="1" t="s">
        <v>4782</v>
      </c>
    </row>
    <row r="3273" spans="1:4">
      <c r="A3273">
        <f t="shared" si="51"/>
        <v>3272</v>
      </c>
      <c r="B3273" s="2" t="s">
        <v>6529</v>
      </c>
      <c r="C3273" s="1" t="s">
        <v>6530</v>
      </c>
      <c r="D3273" s="1" t="s">
        <v>4782</v>
      </c>
    </row>
    <row r="3274" spans="1:4">
      <c r="A3274">
        <f t="shared" si="51"/>
        <v>3273</v>
      </c>
      <c r="B3274" s="2" t="s">
        <v>6531</v>
      </c>
      <c r="C3274" s="1" t="s">
        <v>6532</v>
      </c>
      <c r="D3274" s="1" t="s">
        <v>4782</v>
      </c>
    </row>
    <row r="3275" spans="1:4">
      <c r="A3275">
        <f t="shared" si="51"/>
        <v>3274</v>
      </c>
      <c r="B3275" s="2" t="s">
        <v>6533</v>
      </c>
      <c r="C3275" s="1" t="s">
        <v>6534</v>
      </c>
      <c r="D3275" s="1" t="s">
        <v>4782</v>
      </c>
    </row>
    <row r="3276" spans="1:4">
      <c r="A3276">
        <f t="shared" si="51"/>
        <v>3275</v>
      </c>
      <c r="B3276" s="2" t="s">
        <v>6535</v>
      </c>
      <c r="C3276" s="1" t="s">
        <v>6536</v>
      </c>
      <c r="D3276" s="1" t="s">
        <v>4782</v>
      </c>
    </row>
    <row r="3277" spans="1:4">
      <c r="A3277">
        <f t="shared" si="51"/>
        <v>3276</v>
      </c>
      <c r="B3277" s="2" t="s">
        <v>6537</v>
      </c>
      <c r="C3277" s="1" t="s">
        <v>6538</v>
      </c>
      <c r="D3277" s="1" t="s">
        <v>4782</v>
      </c>
    </row>
    <row r="3278" spans="1:4">
      <c r="A3278">
        <f t="shared" si="51"/>
        <v>3277</v>
      </c>
      <c r="B3278" s="2" t="s">
        <v>6539</v>
      </c>
      <c r="C3278" s="1" t="s">
        <v>6540</v>
      </c>
      <c r="D3278" s="1" t="s">
        <v>4782</v>
      </c>
    </row>
    <row r="3279" spans="1:4">
      <c r="A3279">
        <f t="shared" si="51"/>
        <v>3278</v>
      </c>
      <c r="B3279" s="2" t="s">
        <v>6541</v>
      </c>
      <c r="C3279" s="1" t="s">
        <v>6542</v>
      </c>
      <c r="D3279" s="1" t="s">
        <v>4782</v>
      </c>
    </row>
    <row r="3280" spans="1:4">
      <c r="A3280">
        <f t="shared" si="51"/>
        <v>3279</v>
      </c>
      <c r="B3280" s="2" t="s">
        <v>6543</v>
      </c>
      <c r="C3280" s="1" t="s">
        <v>6544</v>
      </c>
      <c r="D3280" s="1" t="s">
        <v>4782</v>
      </c>
    </row>
    <row r="3281" spans="1:4">
      <c r="A3281">
        <f t="shared" si="51"/>
        <v>3280</v>
      </c>
      <c r="B3281" s="2" t="s">
        <v>6545</v>
      </c>
      <c r="C3281" s="1" t="s">
        <v>6546</v>
      </c>
      <c r="D3281" s="1" t="s">
        <v>4782</v>
      </c>
    </row>
    <row r="3282" spans="1:4">
      <c r="A3282">
        <f t="shared" si="51"/>
        <v>3281</v>
      </c>
      <c r="B3282" s="2" t="s">
        <v>6547</v>
      </c>
      <c r="C3282" s="1" t="s">
        <v>6548</v>
      </c>
      <c r="D3282" s="1" t="s">
        <v>4782</v>
      </c>
    </row>
    <row r="3283" spans="1:4">
      <c r="A3283">
        <f t="shared" si="51"/>
        <v>3282</v>
      </c>
      <c r="B3283" s="2" t="s">
        <v>6549</v>
      </c>
      <c r="C3283" s="1" t="s">
        <v>2169</v>
      </c>
      <c r="D3283" s="1" t="s">
        <v>4782</v>
      </c>
    </row>
    <row r="3284" spans="1:4">
      <c r="A3284">
        <f t="shared" si="51"/>
        <v>3283</v>
      </c>
      <c r="B3284" s="2" t="s">
        <v>6550</v>
      </c>
      <c r="C3284" s="1" t="s">
        <v>6551</v>
      </c>
      <c r="D3284" s="1" t="s">
        <v>4782</v>
      </c>
    </row>
    <row r="3285" spans="1:4">
      <c r="A3285">
        <f t="shared" si="51"/>
        <v>3284</v>
      </c>
      <c r="B3285" s="2" t="s">
        <v>6552</v>
      </c>
      <c r="C3285" s="1" t="s">
        <v>6553</v>
      </c>
      <c r="D3285" s="1" t="s">
        <v>4782</v>
      </c>
    </row>
    <row r="3286" spans="1:4">
      <c r="A3286">
        <f t="shared" si="51"/>
        <v>3285</v>
      </c>
      <c r="B3286" s="2" t="s">
        <v>6554</v>
      </c>
      <c r="C3286" s="1" t="s">
        <v>6555</v>
      </c>
      <c r="D3286" s="1" t="s">
        <v>4782</v>
      </c>
    </row>
    <row r="3287" spans="1:4">
      <c r="A3287">
        <f t="shared" si="51"/>
        <v>3286</v>
      </c>
      <c r="B3287" s="2" t="s">
        <v>6556</v>
      </c>
      <c r="C3287" s="1" t="s">
        <v>6557</v>
      </c>
      <c r="D3287" s="1" t="s">
        <v>4782</v>
      </c>
    </row>
    <row r="3288" spans="1:4">
      <c r="A3288">
        <f t="shared" si="51"/>
        <v>3287</v>
      </c>
      <c r="B3288" s="2" t="s">
        <v>6558</v>
      </c>
      <c r="C3288" s="1" t="s">
        <v>6559</v>
      </c>
      <c r="D3288" s="1" t="s">
        <v>4782</v>
      </c>
    </row>
    <row r="3289" spans="1:4">
      <c r="A3289">
        <f t="shared" si="51"/>
        <v>3288</v>
      </c>
      <c r="B3289" s="2" t="s">
        <v>6560</v>
      </c>
      <c r="C3289" s="1" t="s">
        <v>6561</v>
      </c>
      <c r="D3289" s="1" t="s">
        <v>4782</v>
      </c>
    </row>
    <row r="3290" spans="1:4">
      <c r="A3290">
        <f t="shared" si="51"/>
        <v>3289</v>
      </c>
      <c r="B3290" s="2" t="s">
        <v>6562</v>
      </c>
      <c r="C3290" s="1" t="s">
        <v>6563</v>
      </c>
      <c r="D3290" s="1" t="s">
        <v>4782</v>
      </c>
    </row>
    <row r="3291" spans="1:4">
      <c r="A3291">
        <f t="shared" si="51"/>
        <v>3290</v>
      </c>
      <c r="B3291" s="2" t="s">
        <v>6564</v>
      </c>
      <c r="C3291" s="1" t="s">
        <v>6565</v>
      </c>
      <c r="D3291" s="1" t="s">
        <v>4782</v>
      </c>
    </row>
    <row r="3292" spans="1:4">
      <c r="A3292">
        <f t="shared" si="51"/>
        <v>3291</v>
      </c>
      <c r="B3292" s="2" t="s">
        <v>6566</v>
      </c>
      <c r="C3292" s="1" t="s">
        <v>6567</v>
      </c>
      <c r="D3292" s="1" t="s">
        <v>4782</v>
      </c>
    </row>
    <row r="3293" spans="1:4">
      <c r="A3293">
        <f t="shared" si="51"/>
        <v>3292</v>
      </c>
      <c r="B3293" s="2" t="s">
        <v>6568</v>
      </c>
      <c r="C3293" s="1" t="s">
        <v>6569</v>
      </c>
      <c r="D3293" s="1" t="s">
        <v>4782</v>
      </c>
    </row>
    <row r="3294" spans="1:4">
      <c r="A3294">
        <f t="shared" si="51"/>
        <v>3293</v>
      </c>
      <c r="B3294" s="2" t="s">
        <v>6570</v>
      </c>
      <c r="C3294" s="1" t="s">
        <v>6571</v>
      </c>
      <c r="D3294" s="1" t="s">
        <v>4782</v>
      </c>
    </row>
    <row r="3295" spans="1:4">
      <c r="A3295">
        <f t="shared" si="51"/>
        <v>3294</v>
      </c>
      <c r="B3295" s="2" t="s">
        <v>6572</v>
      </c>
      <c r="C3295" s="1" t="s">
        <v>6573</v>
      </c>
      <c r="D3295" s="1" t="s">
        <v>4782</v>
      </c>
    </row>
    <row r="3296" spans="1:4">
      <c r="A3296">
        <f t="shared" si="51"/>
        <v>3295</v>
      </c>
      <c r="B3296" s="2" t="s">
        <v>6574</v>
      </c>
      <c r="C3296" s="1" t="s">
        <v>6575</v>
      </c>
      <c r="D3296" s="1" t="s">
        <v>4782</v>
      </c>
    </row>
    <row r="3297" spans="1:4">
      <c r="A3297">
        <f t="shared" si="51"/>
        <v>3296</v>
      </c>
      <c r="B3297" s="2" t="s">
        <v>6576</v>
      </c>
      <c r="C3297" s="1" t="s">
        <v>6577</v>
      </c>
      <c r="D3297" s="1" t="s">
        <v>4782</v>
      </c>
    </row>
    <row r="3298" spans="1:4">
      <c r="A3298">
        <f t="shared" si="51"/>
        <v>3297</v>
      </c>
      <c r="B3298" s="2" t="s">
        <v>6578</v>
      </c>
      <c r="C3298" s="1" t="s">
        <v>6579</v>
      </c>
      <c r="D3298" s="1" t="s">
        <v>4782</v>
      </c>
    </row>
    <row r="3299" spans="1:4">
      <c r="A3299">
        <f t="shared" si="51"/>
        <v>3298</v>
      </c>
      <c r="B3299" s="2" t="s">
        <v>6580</v>
      </c>
      <c r="C3299" s="1" t="s">
        <v>6581</v>
      </c>
      <c r="D3299" s="1" t="s">
        <v>4782</v>
      </c>
    </row>
    <row r="3300" spans="1:4">
      <c r="A3300">
        <f t="shared" si="51"/>
        <v>3299</v>
      </c>
      <c r="B3300" s="2" t="s">
        <v>6582</v>
      </c>
      <c r="C3300" s="1" t="s">
        <v>6583</v>
      </c>
      <c r="D3300" s="1" t="s">
        <v>4782</v>
      </c>
    </row>
    <row r="3301" spans="1:4">
      <c r="A3301">
        <f t="shared" si="51"/>
        <v>3300</v>
      </c>
      <c r="B3301" s="2" t="s">
        <v>6584</v>
      </c>
      <c r="C3301" s="1" t="s">
        <v>6585</v>
      </c>
      <c r="D3301" s="1" t="s">
        <v>4782</v>
      </c>
    </row>
    <row r="3302" spans="1:4">
      <c r="A3302">
        <f t="shared" si="51"/>
        <v>3301</v>
      </c>
      <c r="B3302" s="2" t="s">
        <v>6586</v>
      </c>
      <c r="C3302" s="1" t="s">
        <v>6587</v>
      </c>
      <c r="D3302" s="1" t="s">
        <v>4782</v>
      </c>
    </row>
    <row r="3303" spans="1:4">
      <c r="A3303">
        <f t="shared" si="51"/>
        <v>3302</v>
      </c>
      <c r="B3303" s="2" t="s">
        <v>6588</v>
      </c>
      <c r="C3303" s="1" t="s">
        <v>93</v>
      </c>
      <c r="D3303" s="1" t="s">
        <v>6589</v>
      </c>
    </row>
    <row r="3304" spans="1:4">
      <c r="A3304">
        <f t="shared" si="51"/>
        <v>3303</v>
      </c>
      <c r="B3304" s="2" t="s">
        <v>6590</v>
      </c>
      <c r="C3304" s="1" t="s">
        <v>6591</v>
      </c>
      <c r="D3304" s="1" t="s">
        <v>4782</v>
      </c>
    </row>
    <row r="3305" spans="1:4">
      <c r="A3305">
        <f t="shared" si="51"/>
        <v>3304</v>
      </c>
      <c r="B3305" s="2" t="s">
        <v>6592</v>
      </c>
      <c r="C3305" s="1" t="s">
        <v>6593</v>
      </c>
      <c r="D3305" s="1" t="s">
        <v>4782</v>
      </c>
    </row>
    <row r="3306" spans="1:4">
      <c r="A3306">
        <f t="shared" si="51"/>
        <v>3305</v>
      </c>
      <c r="B3306" s="2" t="s">
        <v>6594</v>
      </c>
      <c r="C3306" s="1" t="s">
        <v>6595</v>
      </c>
      <c r="D3306" s="1" t="s">
        <v>4782</v>
      </c>
    </row>
    <row r="3307" spans="1:4">
      <c r="A3307">
        <f t="shared" si="51"/>
        <v>3306</v>
      </c>
      <c r="B3307" s="2" t="s">
        <v>6596</v>
      </c>
      <c r="C3307" s="1" t="s">
        <v>6597</v>
      </c>
      <c r="D3307" s="1" t="s">
        <v>4782</v>
      </c>
    </row>
    <row r="3308" spans="1:4">
      <c r="A3308">
        <f t="shared" si="51"/>
        <v>3307</v>
      </c>
      <c r="B3308" s="2" t="s">
        <v>6598</v>
      </c>
      <c r="C3308" s="1" t="s">
        <v>6599</v>
      </c>
      <c r="D3308" s="1" t="s">
        <v>4782</v>
      </c>
    </row>
    <row r="3309" spans="1:4">
      <c r="A3309">
        <f t="shared" si="51"/>
        <v>3308</v>
      </c>
      <c r="B3309" s="2" t="s">
        <v>6600</v>
      </c>
      <c r="C3309" s="1" t="s">
        <v>6601</v>
      </c>
      <c r="D3309" s="1" t="s">
        <v>4782</v>
      </c>
    </row>
    <row r="3310" spans="1:4">
      <c r="A3310">
        <f t="shared" si="51"/>
        <v>3309</v>
      </c>
      <c r="B3310" s="2" t="s">
        <v>6602</v>
      </c>
      <c r="C3310" s="1" t="s">
        <v>6603</v>
      </c>
      <c r="D3310" s="1" t="s">
        <v>4782</v>
      </c>
    </row>
    <row r="3311" spans="1:4">
      <c r="A3311">
        <f t="shared" si="51"/>
        <v>3310</v>
      </c>
      <c r="B3311" s="2" t="s">
        <v>6604</v>
      </c>
      <c r="C3311" s="1" t="s">
        <v>6605</v>
      </c>
      <c r="D3311" s="1" t="s">
        <v>4782</v>
      </c>
    </row>
    <row r="3312" spans="1:4">
      <c r="A3312">
        <f t="shared" si="51"/>
        <v>3311</v>
      </c>
      <c r="B3312" s="2" t="s">
        <v>6606</v>
      </c>
      <c r="C3312" s="1" t="s">
        <v>6607</v>
      </c>
      <c r="D3312" s="1" t="s">
        <v>4782</v>
      </c>
    </row>
    <row r="3313" spans="1:4">
      <c r="A3313">
        <f t="shared" si="51"/>
        <v>3312</v>
      </c>
      <c r="B3313" s="2" t="s">
        <v>6608</v>
      </c>
      <c r="C3313" s="1" t="s">
        <v>3593</v>
      </c>
      <c r="D3313" s="1" t="s">
        <v>4782</v>
      </c>
    </row>
    <row r="3314" spans="1:4">
      <c r="A3314">
        <f t="shared" si="51"/>
        <v>3313</v>
      </c>
      <c r="B3314" s="2" t="s">
        <v>6609</v>
      </c>
      <c r="C3314" s="1" t="s">
        <v>6610</v>
      </c>
      <c r="D3314" s="1" t="s">
        <v>4782</v>
      </c>
    </row>
    <row r="3315" spans="1:4">
      <c r="A3315">
        <f t="shared" si="51"/>
        <v>3314</v>
      </c>
      <c r="B3315" s="2" t="s">
        <v>6611</v>
      </c>
      <c r="C3315" s="1" t="s">
        <v>6612</v>
      </c>
      <c r="D3315" s="1" t="s">
        <v>4782</v>
      </c>
    </row>
    <row r="3316" spans="1:4">
      <c r="A3316">
        <f t="shared" si="51"/>
        <v>3315</v>
      </c>
      <c r="B3316" s="2" t="s">
        <v>6613</v>
      </c>
      <c r="C3316" s="1" t="s">
        <v>6614</v>
      </c>
      <c r="D3316" s="1" t="s">
        <v>4782</v>
      </c>
    </row>
    <row r="3317" spans="1:4">
      <c r="A3317">
        <f t="shared" si="51"/>
        <v>3316</v>
      </c>
      <c r="B3317" s="2" t="s">
        <v>6615</v>
      </c>
      <c r="C3317" s="1" t="s">
        <v>6616</v>
      </c>
      <c r="D3317" s="1" t="s">
        <v>4782</v>
      </c>
    </row>
    <row r="3318" spans="1:4">
      <c r="A3318">
        <f t="shared" si="51"/>
        <v>3317</v>
      </c>
      <c r="B3318" s="2" t="s">
        <v>6617</v>
      </c>
      <c r="C3318" s="1" t="s">
        <v>6618</v>
      </c>
      <c r="D3318" s="1" t="s">
        <v>4782</v>
      </c>
    </row>
    <row r="3319" spans="1:4">
      <c r="A3319">
        <f t="shared" si="51"/>
        <v>3318</v>
      </c>
      <c r="B3319" s="2" t="s">
        <v>6619</v>
      </c>
      <c r="C3319" s="1" t="s">
        <v>6620</v>
      </c>
      <c r="D3319" s="1" t="s">
        <v>4782</v>
      </c>
    </row>
    <row r="3320" spans="1:4">
      <c r="A3320">
        <f t="shared" si="51"/>
        <v>3319</v>
      </c>
      <c r="B3320" s="2" t="s">
        <v>6621</v>
      </c>
      <c r="C3320" s="1" t="s">
        <v>6622</v>
      </c>
      <c r="D3320" s="1" t="s">
        <v>4782</v>
      </c>
    </row>
    <row r="3321" spans="1:4">
      <c r="A3321">
        <f t="shared" si="51"/>
        <v>3320</v>
      </c>
      <c r="B3321" s="2" t="s">
        <v>6623</v>
      </c>
      <c r="C3321" s="1" t="s">
        <v>6624</v>
      </c>
      <c r="D3321" s="1" t="s">
        <v>4782</v>
      </c>
    </row>
    <row r="3322" spans="1:4">
      <c r="A3322">
        <f t="shared" si="51"/>
        <v>3321</v>
      </c>
      <c r="B3322" s="2" t="s">
        <v>6625</v>
      </c>
      <c r="C3322" s="1" t="s">
        <v>6626</v>
      </c>
      <c r="D3322" s="1" t="s">
        <v>4782</v>
      </c>
    </row>
    <row r="3323" spans="1:4">
      <c r="A3323">
        <f t="shared" si="51"/>
        <v>3322</v>
      </c>
      <c r="B3323" s="2" t="s">
        <v>6627</v>
      </c>
      <c r="C3323" s="1" t="s">
        <v>6628</v>
      </c>
      <c r="D3323" s="1" t="s">
        <v>4782</v>
      </c>
    </row>
    <row r="3324" spans="1:4">
      <c r="A3324">
        <f t="shared" si="51"/>
        <v>3323</v>
      </c>
      <c r="B3324" s="2" t="s">
        <v>6629</v>
      </c>
      <c r="C3324" s="1" t="s">
        <v>6630</v>
      </c>
      <c r="D3324" s="1" t="s">
        <v>4782</v>
      </c>
    </row>
    <row r="3325" spans="1:4">
      <c r="A3325">
        <f t="shared" si="51"/>
        <v>3324</v>
      </c>
      <c r="B3325" s="2" t="s">
        <v>6631</v>
      </c>
      <c r="C3325" s="1" t="s">
        <v>6632</v>
      </c>
      <c r="D3325" s="1" t="s">
        <v>4782</v>
      </c>
    </row>
    <row r="3326" spans="1:4">
      <c r="A3326">
        <f t="shared" si="51"/>
        <v>3325</v>
      </c>
      <c r="B3326" s="2" t="s">
        <v>6633</v>
      </c>
      <c r="C3326" s="1" t="s">
        <v>6634</v>
      </c>
      <c r="D3326" s="1" t="s">
        <v>4782</v>
      </c>
    </row>
    <row r="3327" spans="1:4">
      <c r="A3327">
        <f t="shared" si="51"/>
        <v>3326</v>
      </c>
      <c r="B3327" s="2" t="s">
        <v>6635</v>
      </c>
      <c r="C3327" s="1" t="s">
        <v>6636</v>
      </c>
      <c r="D3327" s="1" t="s">
        <v>4782</v>
      </c>
    </row>
    <row r="3328" spans="1:4">
      <c r="A3328">
        <f t="shared" si="51"/>
        <v>3327</v>
      </c>
      <c r="B3328" s="2" t="s">
        <v>6637</v>
      </c>
      <c r="C3328" s="1" t="s">
        <v>6638</v>
      </c>
      <c r="D3328" s="1" t="s">
        <v>4782</v>
      </c>
    </row>
    <row r="3329" spans="1:4">
      <c r="A3329">
        <f t="shared" si="51"/>
        <v>3328</v>
      </c>
      <c r="B3329" s="2" t="s">
        <v>6639</v>
      </c>
      <c r="C3329" s="1" t="s">
        <v>6640</v>
      </c>
      <c r="D3329" s="1" t="s">
        <v>4782</v>
      </c>
    </row>
    <row r="3330" spans="1:4">
      <c r="A3330">
        <f t="shared" si="51"/>
        <v>3329</v>
      </c>
      <c r="B3330" s="2" t="s">
        <v>6641</v>
      </c>
      <c r="C3330" s="1" t="s">
        <v>6642</v>
      </c>
      <c r="D3330" s="1" t="s">
        <v>4782</v>
      </c>
    </row>
    <row r="3331" spans="1:4">
      <c r="A3331">
        <f t="shared" si="51"/>
        <v>3330</v>
      </c>
      <c r="B3331" s="2" t="s">
        <v>6643</v>
      </c>
      <c r="C3331" s="1" t="s">
        <v>6644</v>
      </c>
      <c r="D3331" s="1" t="s">
        <v>4782</v>
      </c>
    </row>
    <row r="3332" spans="1:4">
      <c r="A3332">
        <f t="shared" ref="A3332:A3395" si="52">A3331+1</f>
        <v>3331</v>
      </c>
      <c r="B3332" s="2" t="s">
        <v>6645</v>
      </c>
      <c r="C3332" s="1" t="s">
        <v>6646</v>
      </c>
      <c r="D3332" s="1" t="s">
        <v>6647</v>
      </c>
    </row>
    <row r="3333" spans="1:4">
      <c r="A3333">
        <f t="shared" si="52"/>
        <v>3332</v>
      </c>
      <c r="B3333" s="2" t="s">
        <v>6648</v>
      </c>
      <c r="C3333" s="1" t="s">
        <v>6649</v>
      </c>
      <c r="D3333" s="1" t="s">
        <v>6647</v>
      </c>
    </row>
    <row r="3334" spans="1:4">
      <c r="A3334">
        <f t="shared" si="52"/>
        <v>3333</v>
      </c>
      <c r="B3334" s="2" t="s">
        <v>6650</v>
      </c>
      <c r="C3334" s="1" t="s">
        <v>6651</v>
      </c>
      <c r="D3334" s="1" t="s">
        <v>6647</v>
      </c>
    </row>
    <row r="3335" spans="1:4">
      <c r="A3335">
        <f t="shared" si="52"/>
        <v>3334</v>
      </c>
      <c r="B3335" s="2" t="s">
        <v>6652</v>
      </c>
      <c r="C3335" s="1" t="s">
        <v>6653</v>
      </c>
      <c r="D3335" s="1" t="s">
        <v>6647</v>
      </c>
    </row>
    <row r="3336" spans="1:4">
      <c r="A3336">
        <f t="shared" si="52"/>
        <v>3335</v>
      </c>
      <c r="B3336" s="2" t="s">
        <v>6654</v>
      </c>
      <c r="C3336" s="1" t="s">
        <v>6655</v>
      </c>
      <c r="D3336" s="1" t="s">
        <v>6647</v>
      </c>
    </row>
    <row r="3337" spans="1:4">
      <c r="A3337">
        <f t="shared" si="52"/>
        <v>3336</v>
      </c>
      <c r="B3337" s="2" t="s">
        <v>6656</v>
      </c>
      <c r="C3337" s="1" t="s">
        <v>6657</v>
      </c>
      <c r="D3337" s="1" t="s">
        <v>6647</v>
      </c>
    </row>
    <row r="3338" spans="1:4">
      <c r="A3338">
        <f t="shared" si="52"/>
        <v>3337</v>
      </c>
      <c r="B3338" s="2" t="s">
        <v>6658</v>
      </c>
      <c r="C3338" s="1" t="s">
        <v>6659</v>
      </c>
      <c r="D3338" s="1" t="s">
        <v>6647</v>
      </c>
    </row>
    <row r="3339" spans="1:4">
      <c r="A3339">
        <f t="shared" si="52"/>
        <v>3338</v>
      </c>
      <c r="B3339" s="2" t="s">
        <v>6660</v>
      </c>
      <c r="C3339" s="1" t="s">
        <v>6661</v>
      </c>
      <c r="D3339" s="1" t="s">
        <v>6647</v>
      </c>
    </row>
    <row r="3340" spans="1:4">
      <c r="A3340">
        <f t="shared" si="52"/>
        <v>3339</v>
      </c>
      <c r="B3340" s="2" t="s">
        <v>6662</v>
      </c>
      <c r="C3340" s="1" t="s">
        <v>6663</v>
      </c>
      <c r="D3340" s="1" t="s">
        <v>6647</v>
      </c>
    </row>
    <row r="3341" spans="1:4">
      <c r="A3341">
        <f t="shared" si="52"/>
        <v>3340</v>
      </c>
      <c r="B3341" s="2" t="s">
        <v>6664</v>
      </c>
      <c r="C3341" s="1" t="s">
        <v>6665</v>
      </c>
      <c r="D3341" s="1" t="s">
        <v>6647</v>
      </c>
    </row>
    <row r="3342" spans="1:4">
      <c r="A3342">
        <f t="shared" si="52"/>
        <v>3341</v>
      </c>
      <c r="B3342" s="2" t="s">
        <v>6666</v>
      </c>
      <c r="C3342" s="1" t="s">
        <v>6667</v>
      </c>
      <c r="D3342" s="1" t="s">
        <v>6647</v>
      </c>
    </row>
    <row r="3343" spans="1:4">
      <c r="A3343">
        <f t="shared" si="52"/>
        <v>3342</v>
      </c>
      <c r="B3343" s="2" t="s">
        <v>6668</v>
      </c>
      <c r="C3343" s="1" t="s">
        <v>6669</v>
      </c>
      <c r="D3343" s="1" t="s">
        <v>6647</v>
      </c>
    </row>
    <row r="3344" spans="1:4">
      <c r="A3344">
        <f t="shared" si="52"/>
        <v>3343</v>
      </c>
      <c r="B3344" s="2" t="s">
        <v>6670</v>
      </c>
      <c r="C3344" s="1" t="s">
        <v>6671</v>
      </c>
      <c r="D3344" s="1" t="s">
        <v>6647</v>
      </c>
    </row>
    <row r="3345" spans="1:4">
      <c r="A3345">
        <f t="shared" si="52"/>
        <v>3344</v>
      </c>
      <c r="B3345" s="2" t="s">
        <v>6672</v>
      </c>
      <c r="C3345" s="1" t="s">
        <v>6673</v>
      </c>
      <c r="D3345" s="1" t="s">
        <v>6647</v>
      </c>
    </row>
    <row r="3346" spans="1:4">
      <c r="A3346">
        <f t="shared" si="52"/>
        <v>3345</v>
      </c>
      <c r="B3346" s="2" t="s">
        <v>6674</v>
      </c>
      <c r="C3346" s="1" t="s">
        <v>6675</v>
      </c>
      <c r="D3346" s="1" t="s">
        <v>6647</v>
      </c>
    </row>
    <row r="3347" spans="1:4">
      <c r="A3347">
        <f t="shared" si="52"/>
        <v>3346</v>
      </c>
      <c r="B3347" s="2" t="s">
        <v>6676</v>
      </c>
      <c r="C3347" s="1" t="s">
        <v>6677</v>
      </c>
      <c r="D3347" s="1" t="s">
        <v>6647</v>
      </c>
    </row>
    <row r="3348" spans="1:4">
      <c r="A3348">
        <f t="shared" si="52"/>
        <v>3347</v>
      </c>
      <c r="B3348" s="2" t="s">
        <v>6678</v>
      </c>
      <c r="C3348" s="1" t="s">
        <v>6679</v>
      </c>
      <c r="D3348" s="1" t="s">
        <v>6647</v>
      </c>
    </row>
    <row r="3349" spans="1:4">
      <c r="A3349">
        <f t="shared" si="52"/>
        <v>3348</v>
      </c>
      <c r="B3349" s="2" t="s">
        <v>6680</v>
      </c>
      <c r="C3349" s="1" t="s">
        <v>6681</v>
      </c>
      <c r="D3349" s="1" t="s">
        <v>6647</v>
      </c>
    </row>
    <row r="3350" spans="1:4">
      <c r="A3350">
        <f t="shared" si="52"/>
        <v>3349</v>
      </c>
      <c r="B3350" s="2" t="s">
        <v>6682</v>
      </c>
      <c r="C3350" s="1" t="s">
        <v>6683</v>
      </c>
      <c r="D3350" s="1" t="s">
        <v>6647</v>
      </c>
    </row>
    <row r="3351" spans="1:4">
      <c r="A3351">
        <f t="shared" si="52"/>
        <v>3350</v>
      </c>
      <c r="B3351" s="2" t="s">
        <v>6684</v>
      </c>
      <c r="C3351" s="1" t="s">
        <v>6685</v>
      </c>
      <c r="D3351" s="1" t="s">
        <v>6647</v>
      </c>
    </row>
    <row r="3352" spans="1:4">
      <c r="A3352">
        <f t="shared" si="52"/>
        <v>3351</v>
      </c>
      <c r="B3352" s="2" t="s">
        <v>6686</v>
      </c>
      <c r="C3352" s="1" t="s">
        <v>6687</v>
      </c>
      <c r="D3352" s="1" t="s">
        <v>6647</v>
      </c>
    </row>
    <row r="3353" spans="1:4">
      <c r="A3353">
        <f t="shared" si="52"/>
        <v>3352</v>
      </c>
      <c r="B3353" s="2" t="s">
        <v>6688</v>
      </c>
      <c r="C3353" s="1" t="s">
        <v>6689</v>
      </c>
      <c r="D3353" s="1" t="s">
        <v>6647</v>
      </c>
    </row>
    <row r="3354" spans="1:4">
      <c r="A3354">
        <f t="shared" si="52"/>
        <v>3353</v>
      </c>
      <c r="B3354" s="2" t="s">
        <v>6690</v>
      </c>
      <c r="C3354" s="1" t="s">
        <v>6691</v>
      </c>
      <c r="D3354" s="1" t="s">
        <v>6647</v>
      </c>
    </row>
    <row r="3355" spans="1:4">
      <c r="A3355">
        <f t="shared" si="52"/>
        <v>3354</v>
      </c>
      <c r="B3355" s="2" t="s">
        <v>6692</v>
      </c>
      <c r="C3355" s="1" t="s">
        <v>6693</v>
      </c>
      <c r="D3355" s="1" t="s">
        <v>6647</v>
      </c>
    </row>
    <row r="3356" spans="1:4">
      <c r="A3356">
        <f t="shared" si="52"/>
        <v>3355</v>
      </c>
      <c r="B3356" s="2" t="s">
        <v>6694</v>
      </c>
      <c r="C3356" s="1" t="s">
        <v>6695</v>
      </c>
      <c r="D3356" s="1" t="s">
        <v>6647</v>
      </c>
    </row>
    <row r="3357" spans="1:4">
      <c r="A3357">
        <f t="shared" si="52"/>
        <v>3356</v>
      </c>
      <c r="B3357" s="2" t="s">
        <v>6696</v>
      </c>
      <c r="C3357" s="1" t="s">
        <v>6697</v>
      </c>
      <c r="D3357" s="1" t="s">
        <v>6647</v>
      </c>
    </row>
    <row r="3358" spans="1:4">
      <c r="A3358">
        <f t="shared" si="52"/>
        <v>3357</v>
      </c>
      <c r="B3358" s="2" t="s">
        <v>6698</v>
      </c>
      <c r="C3358" s="1" t="s">
        <v>6699</v>
      </c>
      <c r="D3358" s="1" t="s">
        <v>6647</v>
      </c>
    </row>
    <row r="3359" spans="1:4">
      <c r="A3359">
        <f t="shared" si="52"/>
        <v>3358</v>
      </c>
      <c r="B3359" s="2" t="s">
        <v>6700</v>
      </c>
      <c r="C3359" s="1" t="s">
        <v>6701</v>
      </c>
      <c r="D3359" s="1" t="s">
        <v>6647</v>
      </c>
    </row>
    <row r="3360" spans="1:4">
      <c r="A3360">
        <f t="shared" si="52"/>
        <v>3359</v>
      </c>
      <c r="B3360" s="2" t="s">
        <v>6702</v>
      </c>
      <c r="C3360" s="1" t="s">
        <v>6703</v>
      </c>
      <c r="D3360" s="1" t="s">
        <v>6647</v>
      </c>
    </row>
    <row r="3361" spans="1:4">
      <c r="A3361">
        <f t="shared" si="52"/>
        <v>3360</v>
      </c>
      <c r="B3361" s="2" t="s">
        <v>6704</v>
      </c>
      <c r="C3361" s="1" t="s">
        <v>6705</v>
      </c>
      <c r="D3361" s="1" t="s">
        <v>6647</v>
      </c>
    </row>
    <row r="3362" spans="1:4">
      <c r="A3362">
        <f t="shared" si="52"/>
        <v>3361</v>
      </c>
      <c r="B3362" s="2" t="s">
        <v>6706</v>
      </c>
      <c r="C3362" s="1" t="s">
        <v>6707</v>
      </c>
      <c r="D3362" s="1" t="s">
        <v>6647</v>
      </c>
    </row>
    <row r="3363" spans="1:4">
      <c r="A3363">
        <f t="shared" si="52"/>
        <v>3362</v>
      </c>
      <c r="B3363" s="2" t="s">
        <v>6708</v>
      </c>
      <c r="C3363" s="1" t="s">
        <v>6709</v>
      </c>
      <c r="D3363" s="1" t="s">
        <v>6647</v>
      </c>
    </row>
    <row r="3364" spans="1:4">
      <c r="A3364">
        <f t="shared" si="52"/>
        <v>3363</v>
      </c>
      <c r="B3364" s="2" t="s">
        <v>6710</v>
      </c>
      <c r="C3364" s="1" t="s">
        <v>6711</v>
      </c>
      <c r="D3364" s="1" t="s">
        <v>6647</v>
      </c>
    </row>
    <row r="3365" spans="1:4">
      <c r="A3365">
        <f t="shared" si="52"/>
        <v>3364</v>
      </c>
      <c r="B3365" s="2" t="s">
        <v>6712</v>
      </c>
      <c r="C3365" s="1" t="s">
        <v>6713</v>
      </c>
      <c r="D3365" s="1" t="s">
        <v>6647</v>
      </c>
    </row>
    <row r="3366" spans="1:4">
      <c r="A3366">
        <f t="shared" si="52"/>
        <v>3365</v>
      </c>
      <c r="B3366" s="2" t="s">
        <v>6714</v>
      </c>
      <c r="C3366" s="1" t="s">
        <v>6715</v>
      </c>
      <c r="D3366" s="1" t="s">
        <v>6647</v>
      </c>
    </row>
    <row r="3367" spans="1:4">
      <c r="A3367">
        <f t="shared" si="52"/>
        <v>3366</v>
      </c>
      <c r="B3367" s="2" t="s">
        <v>6716</v>
      </c>
      <c r="C3367" s="1" t="s">
        <v>6717</v>
      </c>
      <c r="D3367" s="1" t="s">
        <v>6647</v>
      </c>
    </row>
    <row r="3368" spans="1:4">
      <c r="A3368">
        <f t="shared" si="52"/>
        <v>3367</v>
      </c>
      <c r="B3368" s="2" t="s">
        <v>6718</v>
      </c>
      <c r="C3368" s="1" t="s">
        <v>6719</v>
      </c>
      <c r="D3368" s="1" t="s">
        <v>6647</v>
      </c>
    </row>
    <row r="3369" spans="1:4">
      <c r="A3369">
        <f t="shared" si="52"/>
        <v>3368</v>
      </c>
      <c r="B3369" s="2" t="s">
        <v>6720</v>
      </c>
      <c r="C3369" s="1" t="s">
        <v>6721</v>
      </c>
      <c r="D3369" s="1" t="s">
        <v>6647</v>
      </c>
    </row>
    <row r="3370" spans="1:4">
      <c r="A3370">
        <f t="shared" si="52"/>
        <v>3369</v>
      </c>
      <c r="B3370" s="2" t="s">
        <v>6722</v>
      </c>
      <c r="C3370" s="1" t="s">
        <v>6723</v>
      </c>
      <c r="D3370" s="1" t="s">
        <v>6647</v>
      </c>
    </row>
    <row r="3371" spans="1:4">
      <c r="A3371">
        <f t="shared" si="52"/>
        <v>3370</v>
      </c>
      <c r="B3371" s="2" t="s">
        <v>6724</v>
      </c>
      <c r="C3371" s="1" t="s">
        <v>6725</v>
      </c>
      <c r="D3371" s="1" t="s">
        <v>6647</v>
      </c>
    </row>
    <row r="3372" spans="1:4">
      <c r="A3372">
        <f t="shared" si="52"/>
        <v>3371</v>
      </c>
      <c r="B3372" s="2" t="s">
        <v>6726</v>
      </c>
      <c r="C3372" s="1" t="s">
        <v>6727</v>
      </c>
      <c r="D3372" s="1" t="s">
        <v>6647</v>
      </c>
    </row>
    <row r="3373" spans="1:4">
      <c r="A3373">
        <f t="shared" si="52"/>
        <v>3372</v>
      </c>
      <c r="B3373" s="2" t="s">
        <v>6728</v>
      </c>
      <c r="C3373" s="1" t="s">
        <v>6729</v>
      </c>
      <c r="D3373" s="1" t="s">
        <v>6647</v>
      </c>
    </row>
    <row r="3374" spans="1:4">
      <c r="A3374">
        <f t="shared" si="52"/>
        <v>3373</v>
      </c>
      <c r="B3374" s="2" t="s">
        <v>6730</v>
      </c>
      <c r="C3374" s="1" t="s">
        <v>6731</v>
      </c>
      <c r="D3374" s="1" t="s">
        <v>6647</v>
      </c>
    </row>
    <row r="3375" spans="1:4">
      <c r="A3375">
        <f t="shared" si="52"/>
        <v>3374</v>
      </c>
      <c r="B3375" s="2" t="s">
        <v>6732</v>
      </c>
      <c r="C3375" s="1" t="s">
        <v>6733</v>
      </c>
      <c r="D3375" s="1" t="s">
        <v>6647</v>
      </c>
    </row>
    <row r="3376" spans="1:4">
      <c r="A3376">
        <f t="shared" si="52"/>
        <v>3375</v>
      </c>
      <c r="B3376" s="2" t="s">
        <v>6734</v>
      </c>
      <c r="C3376" s="1" t="s">
        <v>6735</v>
      </c>
      <c r="D3376" s="1" t="s">
        <v>6647</v>
      </c>
    </row>
    <row r="3377" spans="1:4">
      <c r="A3377">
        <f t="shared" si="52"/>
        <v>3376</v>
      </c>
      <c r="B3377" s="2" t="s">
        <v>6736</v>
      </c>
      <c r="C3377" s="1" t="s">
        <v>6737</v>
      </c>
      <c r="D3377" s="1" t="s">
        <v>6647</v>
      </c>
    </row>
    <row r="3378" spans="1:4">
      <c r="A3378">
        <f t="shared" si="52"/>
        <v>3377</v>
      </c>
      <c r="B3378" s="2" t="s">
        <v>6738</v>
      </c>
      <c r="C3378" s="1" t="s">
        <v>6739</v>
      </c>
      <c r="D3378" s="1" t="s">
        <v>6740</v>
      </c>
    </row>
    <row r="3379" spans="1:4">
      <c r="A3379">
        <f t="shared" si="52"/>
        <v>3378</v>
      </c>
      <c r="B3379" s="2" t="s">
        <v>6741</v>
      </c>
      <c r="C3379" s="1" t="s">
        <v>6742</v>
      </c>
      <c r="D3379" s="1" t="s">
        <v>6740</v>
      </c>
    </row>
    <row r="3380" spans="1:4">
      <c r="A3380">
        <f t="shared" si="52"/>
        <v>3379</v>
      </c>
      <c r="B3380" s="2" t="s">
        <v>6743</v>
      </c>
      <c r="C3380" s="1" t="s">
        <v>6744</v>
      </c>
      <c r="D3380" s="1" t="s">
        <v>6740</v>
      </c>
    </row>
    <row r="3381" spans="1:4">
      <c r="A3381">
        <f t="shared" si="52"/>
        <v>3380</v>
      </c>
      <c r="B3381" s="2" t="s">
        <v>6745</v>
      </c>
      <c r="C3381" s="1" t="s">
        <v>6746</v>
      </c>
      <c r="D3381" s="1" t="s">
        <v>6740</v>
      </c>
    </row>
    <row r="3382" spans="1:4">
      <c r="A3382">
        <f t="shared" si="52"/>
        <v>3381</v>
      </c>
      <c r="B3382" s="2" t="s">
        <v>6747</v>
      </c>
      <c r="C3382" s="1" t="s">
        <v>6748</v>
      </c>
      <c r="D3382" s="1" t="s">
        <v>6740</v>
      </c>
    </row>
    <row r="3383" spans="1:4">
      <c r="A3383">
        <f t="shared" si="52"/>
        <v>3382</v>
      </c>
      <c r="B3383" s="2" t="s">
        <v>6749</v>
      </c>
      <c r="C3383" s="1" t="s">
        <v>6750</v>
      </c>
      <c r="D3383" s="1" t="s">
        <v>6740</v>
      </c>
    </row>
    <row r="3384" spans="1:4">
      <c r="A3384">
        <f t="shared" si="52"/>
        <v>3383</v>
      </c>
      <c r="B3384" s="2" t="s">
        <v>6751</v>
      </c>
      <c r="C3384" s="1" t="s">
        <v>6752</v>
      </c>
      <c r="D3384" s="1" t="s">
        <v>6740</v>
      </c>
    </row>
    <row r="3385" spans="1:4">
      <c r="A3385">
        <f t="shared" si="52"/>
        <v>3384</v>
      </c>
      <c r="B3385" s="2" t="s">
        <v>6753</v>
      </c>
      <c r="C3385" s="1" t="s">
        <v>6754</v>
      </c>
      <c r="D3385" s="1" t="s">
        <v>6740</v>
      </c>
    </row>
    <row r="3386" spans="1:4">
      <c r="A3386">
        <f t="shared" si="52"/>
        <v>3385</v>
      </c>
      <c r="B3386" s="2" t="s">
        <v>6755</v>
      </c>
      <c r="C3386" s="1" t="s">
        <v>6756</v>
      </c>
      <c r="D3386" s="1" t="s">
        <v>6740</v>
      </c>
    </row>
    <row r="3387" spans="1:4">
      <c r="A3387">
        <f t="shared" si="52"/>
        <v>3386</v>
      </c>
      <c r="B3387" s="2" t="s">
        <v>6757</v>
      </c>
      <c r="C3387" s="1" t="s">
        <v>6758</v>
      </c>
      <c r="D3387" s="1" t="s">
        <v>6740</v>
      </c>
    </row>
    <row r="3388" spans="1:4">
      <c r="A3388">
        <f t="shared" si="52"/>
        <v>3387</v>
      </c>
      <c r="B3388" s="2" t="s">
        <v>6759</v>
      </c>
      <c r="C3388" s="1" t="s">
        <v>6760</v>
      </c>
      <c r="D3388" s="1" t="s">
        <v>6740</v>
      </c>
    </row>
    <row r="3389" spans="1:4">
      <c r="A3389">
        <f t="shared" si="52"/>
        <v>3388</v>
      </c>
      <c r="B3389" s="2" t="s">
        <v>6761</v>
      </c>
      <c r="C3389" s="1" t="s">
        <v>6762</v>
      </c>
      <c r="D3389" s="1" t="s">
        <v>6740</v>
      </c>
    </row>
    <row r="3390" spans="1:4">
      <c r="A3390">
        <f t="shared" si="52"/>
        <v>3389</v>
      </c>
      <c r="B3390" s="2" t="s">
        <v>6763</v>
      </c>
      <c r="C3390" s="1" t="s">
        <v>6764</v>
      </c>
      <c r="D3390" s="1" t="s">
        <v>6740</v>
      </c>
    </row>
    <row r="3391" spans="1:4">
      <c r="A3391">
        <f t="shared" si="52"/>
        <v>3390</v>
      </c>
      <c r="B3391" s="2" t="s">
        <v>6765</v>
      </c>
      <c r="C3391" s="1" t="s">
        <v>6766</v>
      </c>
      <c r="D3391" s="1" t="s">
        <v>6740</v>
      </c>
    </row>
    <row r="3392" spans="1:4">
      <c r="A3392">
        <f t="shared" si="52"/>
        <v>3391</v>
      </c>
      <c r="B3392" s="2" t="s">
        <v>6767</v>
      </c>
      <c r="C3392" s="1" t="s">
        <v>6768</v>
      </c>
      <c r="D3392" s="1" t="s">
        <v>6740</v>
      </c>
    </row>
    <row r="3393" spans="1:4">
      <c r="A3393">
        <f t="shared" si="52"/>
        <v>3392</v>
      </c>
      <c r="B3393" s="2" t="s">
        <v>6769</v>
      </c>
      <c r="C3393" s="1" t="s">
        <v>6770</v>
      </c>
      <c r="D3393" s="1" t="s">
        <v>6740</v>
      </c>
    </row>
    <row r="3394" spans="1:4">
      <c r="A3394">
        <f t="shared" si="52"/>
        <v>3393</v>
      </c>
      <c r="B3394" s="2" t="s">
        <v>6771</v>
      </c>
      <c r="C3394" s="1" t="s">
        <v>6772</v>
      </c>
      <c r="D3394" s="1" t="s">
        <v>6740</v>
      </c>
    </row>
    <row r="3395" spans="1:4">
      <c r="A3395">
        <f t="shared" si="52"/>
        <v>3394</v>
      </c>
      <c r="B3395" s="2" t="s">
        <v>6773</v>
      </c>
      <c r="C3395" s="1" t="s">
        <v>6774</v>
      </c>
      <c r="D3395" s="1" t="s">
        <v>6740</v>
      </c>
    </row>
    <row r="3396" spans="1:4">
      <c r="A3396">
        <f t="shared" ref="A3396:A3459" si="53">A3395+1</f>
        <v>3395</v>
      </c>
      <c r="B3396" s="2" t="s">
        <v>6775</v>
      </c>
      <c r="C3396" s="1" t="s">
        <v>6776</v>
      </c>
      <c r="D3396" s="1" t="s">
        <v>6740</v>
      </c>
    </row>
    <row r="3397" spans="1:4">
      <c r="A3397">
        <f t="shared" si="53"/>
        <v>3396</v>
      </c>
      <c r="B3397" s="2" t="s">
        <v>6777</v>
      </c>
      <c r="C3397" s="1" t="s">
        <v>6778</v>
      </c>
      <c r="D3397" s="1" t="s">
        <v>6740</v>
      </c>
    </row>
    <row r="3398" spans="1:4">
      <c r="A3398">
        <f t="shared" si="53"/>
        <v>3397</v>
      </c>
      <c r="B3398" s="2" t="s">
        <v>6779</v>
      </c>
      <c r="C3398" s="1" t="s">
        <v>6780</v>
      </c>
      <c r="D3398" s="1" t="s">
        <v>6740</v>
      </c>
    </row>
    <row r="3399" spans="1:4">
      <c r="A3399">
        <f t="shared" si="53"/>
        <v>3398</v>
      </c>
      <c r="B3399" s="2" t="s">
        <v>6781</v>
      </c>
      <c r="C3399" s="1" t="s">
        <v>6782</v>
      </c>
      <c r="D3399" s="1" t="s">
        <v>6740</v>
      </c>
    </row>
    <row r="3400" spans="1:4">
      <c r="A3400">
        <f t="shared" si="53"/>
        <v>3399</v>
      </c>
      <c r="B3400" s="2" t="s">
        <v>6783</v>
      </c>
      <c r="C3400" s="1" t="s">
        <v>6784</v>
      </c>
      <c r="D3400" s="1" t="s">
        <v>6740</v>
      </c>
    </row>
    <row r="3401" spans="1:4">
      <c r="A3401">
        <f t="shared" si="53"/>
        <v>3400</v>
      </c>
      <c r="B3401" s="2" t="s">
        <v>6785</v>
      </c>
      <c r="C3401" s="1" t="s">
        <v>6786</v>
      </c>
      <c r="D3401" s="1" t="s">
        <v>6740</v>
      </c>
    </row>
    <row r="3402" spans="1:4">
      <c r="A3402">
        <f t="shared" si="53"/>
        <v>3401</v>
      </c>
      <c r="B3402" s="2" t="s">
        <v>6787</v>
      </c>
      <c r="C3402" s="1" t="s">
        <v>6788</v>
      </c>
      <c r="D3402" s="1" t="s">
        <v>6740</v>
      </c>
    </row>
    <row r="3403" spans="1:4">
      <c r="A3403">
        <f t="shared" si="53"/>
        <v>3402</v>
      </c>
      <c r="B3403" s="2" t="s">
        <v>6789</v>
      </c>
      <c r="C3403" s="1" t="s">
        <v>6790</v>
      </c>
      <c r="D3403" s="1" t="s">
        <v>6740</v>
      </c>
    </row>
    <row r="3404" spans="1:4">
      <c r="A3404">
        <f t="shared" si="53"/>
        <v>3403</v>
      </c>
      <c r="B3404" s="2" t="s">
        <v>6791</v>
      </c>
      <c r="C3404" s="1" t="s">
        <v>6792</v>
      </c>
      <c r="D3404" s="1" t="s">
        <v>6740</v>
      </c>
    </row>
    <row r="3405" spans="1:4">
      <c r="A3405">
        <f t="shared" si="53"/>
        <v>3404</v>
      </c>
      <c r="B3405" s="2" t="s">
        <v>6793</v>
      </c>
      <c r="C3405" s="1" t="s">
        <v>6794</v>
      </c>
      <c r="D3405" s="1" t="s">
        <v>6740</v>
      </c>
    </row>
    <row r="3406" spans="1:4">
      <c r="A3406">
        <f t="shared" si="53"/>
        <v>3405</v>
      </c>
      <c r="B3406" s="2" t="s">
        <v>6795</v>
      </c>
      <c r="C3406" s="1" t="s">
        <v>6796</v>
      </c>
      <c r="D3406" s="1" t="s">
        <v>6740</v>
      </c>
    </row>
    <row r="3407" spans="1:4">
      <c r="A3407">
        <f t="shared" si="53"/>
        <v>3406</v>
      </c>
      <c r="B3407" s="2" t="s">
        <v>6797</v>
      </c>
      <c r="C3407" s="1" t="s">
        <v>6798</v>
      </c>
      <c r="D3407" s="1" t="s">
        <v>6740</v>
      </c>
    </row>
    <row r="3408" spans="1:4">
      <c r="A3408">
        <f t="shared" si="53"/>
        <v>3407</v>
      </c>
      <c r="B3408" s="2" t="s">
        <v>6799</v>
      </c>
      <c r="C3408" s="1" t="s">
        <v>6800</v>
      </c>
      <c r="D3408" s="1" t="s">
        <v>6740</v>
      </c>
    </row>
    <row r="3409" spans="1:4">
      <c r="A3409">
        <f t="shared" si="53"/>
        <v>3408</v>
      </c>
      <c r="B3409" s="2" t="s">
        <v>6801</v>
      </c>
      <c r="C3409" s="1" t="s">
        <v>6802</v>
      </c>
      <c r="D3409" s="1" t="s">
        <v>6740</v>
      </c>
    </row>
    <row r="3410" spans="1:4">
      <c r="A3410">
        <f t="shared" si="53"/>
        <v>3409</v>
      </c>
      <c r="B3410" s="2" t="s">
        <v>6803</v>
      </c>
      <c r="C3410" s="1" t="s">
        <v>6804</v>
      </c>
      <c r="D3410" s="1" t="s">
        <v>6740</v>
      </c>
    </row>
    <row r="3411" spans="1:4">
      <c r="A3411">
        <f t="shared" si="53"/>
        <v>3410</v>
      </c>
      <c r="B3411" s="2" t="s">
        <v>6805</v>
      </c>
      <c r="C3411" s="1" t="s">
        <v>6806</v>
      </c>
      <c r="D3411" s="1" t="s">
        <v>6740</v>
      </c>
    </row>
    <row r="3412" spans="1:4">
      <c r="A3412">
        <f t="shared" si="53"/>
        <v>3411</v>
      </c>
      <c r="B3412" s="2" t="s">
        <v>6807</v>
      </c>
      <c r="C3412" s="1" t="s">
        <v>93</v>
      </c>
      <c r="D3412" s="1" t="s">
        <v>6808</v>
      </c>
    </row>
    <row r="3413" spans="1:4">
      <c r="A3413">
        <f t="shared" si="53"/>
        <v>3412</v>
      </c>
      <c r="B3413" s="2" t="s">
        <v>6809</v>
      </c>
      <c r="C3413" s="1" t="s">
        <v>6810</v>
      </c>
      <c r="D3413" s="1" t="s">
        <v>6740</v>
      </c>
    </row>
    <row r="3414" spans="1:4">
      <c r="A3414">
        <f t="shared" si="53"/>
        <v>3413</v>
      </c>
      <c r="B3414" s="2" t="s">
        <v>6811</v>
      </c>
      <c r="C3414" s="1" t="s">
        <v>6812</v>
      </c>
      <c r="D3414" s="1" t="s">
        <v>6740</v>
      </c>
    </row>
    <row r="3415" spans="1:4">
      <c r="A3415">
        <f t="shared" si="53"/>
        <v>3414</v>
      </c>
      <c r="B3415" s="2" t="s">
        <v>6813</v>
      </c>
      <c r="C3415" s="1" t="s">
        <v>6814</v>
      </c>
      <c r="D3415" s="1" t="s">
        <v>6740</v>
      </c>
    </row>
    <row r="3416" spans="1:4">
      <c r="A3416">
        <f t="shared" si="53"/>
        <v>3415</v>
      </c>
      <c r="B3416" s="2" t="s">
        <v>6815</v>
      </c>
      <c r="C3416" s="1" t="s">
        <v>6816</v>
      </c>
      <c r="D3416" s="1" t="s">
        <v>6740</v>
      </c>
    </row>
    <row r="3417" spans="1:4">
      <c r="A3417">
        <f t="shared" si="53"/>
        <v>3416</v>
      </c>
      <c r="B3417" s="2" t="s">
        <v>6817</v>
      </c>
      <c r="C3417" s="1" t="s">
        <v>6818</v>
      </c>
      <c r="D3417" s="1" t="s">
        <v>6740</v>
      </c>
    </row>
    <row r="3418" spans="1:4">
      <c r="A3418">
        <f t="shared" si="53"/>
        <v>3417</v>
      </c>
      <c r="B3418" s="2" t="s">
        <v>6819</v>
      </c>
      <c r="C3418" s="1" t="s">
        <v>6820</v>
      </c>
      <c r="D3418" s="1" t="s">
        <v>6740</v>
      </c>
    </row>
    <row r="3419" spans="1:4">
      <c r="A3419">
        <f t="shared" si="53"/>
        <v>3418</v>
      </c>
      <c r="B3419" s="2" t="s">
        <v>6821</v>
      </c>
      <c r="C3419" s="1" t="s">
        <v>6822</v>
      </c>
      <c r="D3419" s="1" t="s">
        <v>6740</v>
      </c>
    </row>
    <row r="3420" spans="1:4">
      <c r="A3420">
        <f t="shared" si="53"/>
        <v>3419</v>
      </c>
      <c r="B3420" s="2" t="s">
        <v>6823</v>
      </c>
      <c r="C3420" s="1" t="s">
        <v>93</v>
      </c>
      <c r="D3420" s="1" t="s">
        <v>6808</v>
      </c>
    </row>
    <row r="3421" spans="1:4">
      <c r="A3421">
        <f t="shared" si="53"/>
        <v>3420</v>
      </c>
      <c r="B3421" s="2" t="s">
        <v>6824</v>
      </c>
      <c r="C3421" s="1" t="s">
        <v>6825</v>
      </c>
      <c r="D3421" s="1" t="s">
        <v>6740</v>
      </c>
    </row>
    <row r="3422" spans="1:4">
      <c r="A3422">
        <f t="shared" si="53"/>
        <v>3421</v>
      </c>
      <c r="B3422" s="2" t="s">
        <v>6826</v>
      </c>
      <c r="C3422" s="1" t="s">
        <v>6827</v>
      </c>
      <c r="D3422" s="1" t="s">
        <v>6740</v>
      </c>
    </row>
    <row r="3423" spans="1:4">
      <c r="A3423">
        <f t="shared" si="53"/>
        <v>3422</v>
      </c>
      <c r="B3423" s="2" t="s">
        <v>6828</v>
      </c>
      <c r="C3423" s="1" t="s">
        <v>6829</v>
      </c>
      <c r="D3423" s="1" t="s">
        <v>6740</v>
      </c>
    </row>
    <row r="3424" spans="1:4">
      <c r="A3424">
        <f t="shared" si="53"/>
        <v>3423</v>
      </c>
      <c r="B3424" s="2" t="s">
        <v>6830</v>
      </c>
      <c r="C3424" s="1" t="s">
        <v>6831</v>
      </c>
      <c r="D3424" s="1" t="s">
        <v>6740</v>
      </c>
    </row>
    <row r="3425" spans="1:4">
      <c r="A3425">
        <f t="shared" si="53"/>
        <v>3424</v>
      </c>
      <c r="B3425" s="2" t="s">
        <v>6832</v>
      </c>
      <c r="C3425" s="1" t="s">
        <v>6833</v>
      </c>
      <c r="D3425" s="1" t="s">
        <v>6740</v>
      </c>
    </row>
    <row r="3426" spans="1:4">
      <c r="A3426">
        <f t="shared" si="53"/>
        <v>3425</v>
      </c>
      <c r="B3426" s="2" t="s">
        <v>6834</v>
      </c>
      <c r="C3426" s="1" t="s">
        <v>6835</v>
      </c>
      <c r="D3426" s="1" t="s">
        <v>6740</v>
      </c>
    </row>
    <row r="3427" spans="1:4">
      <c r="A3427">
        <f t="shared" si="53"/>
        <v>3426</v>
      </c>
      <c r="B3427" s="2" t="s">
        <v>6836</v>
      </c>
      <c r="C3427" s="1" t="s">
        <v>6837</v>
      </c>
      <c r="D3427" s="1" t="s">
        <v>6740</v>
      </c>
    </row>
    <row r="3428" spans="1:4">
      <c r="A3428">
        <f t="shared" si="53"/>
        <v>3427</v>
      </c>
      <c r="B3428" s="2" t="s">
        <v>6838</v>
      </c>
      <c r="C3428" s="1" t="s">
        <v>6839</v>
      </c>
      <c r="D3428" s="1" t="s">
        <v>6740</v>
      </c>
    </row>
    <row r="3429" spans="1:4">
      <c r="A3429">
        <f t="shared" si="53"/>
        <v>3428</v>
      </c>
      <c r="B3429" s="2" t="s">
        <v>6840</v>
      </c>
      <c r="C3429" s="1" t="s">
        <v>6841</v>
      </c>
      <c r="D3429" s="1" t="s">
        <v>6740</v>
      </c>
    </row>
    <row r="3430" spans="1:4">
      <c r="A3430">
        <f t="shared" si="53"/>
        <v>3429</v>
      </c>
      <c r="B3430" s="2" t="s">
        <v>6842</v>
      </c>
      <c r="C3430" s="1" t="s">
        <v>6843</v>
      </c>
      <c r="D3430" s="1" t="s">
        <v>6740</v>
      </c>
    </row>
    <row r="3431" spans="1:4">
      <c r="A3431">
        <f t="shared" si="53"/>
        <v>3430</v>
      </c>
      <c r="B3431" s="2" t="s">
        <v>6844</v>
      </c>
      <c r="C3431" s="1" t="s">
        <v>6845</v>
      </c>
      <c r="D3431" s="1" t="s">
        <v>6740</v>
      </c>
    </row>
    <row r="3432" spans="1:4">
      <c r="A3432">
        <f t="shared" si="53"/>
        <v>3431</v>
      </c>
      <c r="B3432" s="2" t="s">
        <v>6846</v>
      </c>
      <c r="C3432" s="1" t="s">
        <v>6847</v>
      </c>
      <c r="D3432" s="1" t="s">
        <v>6740</v>
      </c>
    </row>
    <row r="3433" spans="1:4">
      <c r="A3433">
        <f t="shared" si="53"/>
        <v>3432</v>
      </c>
      <c r="B3433" s="2" t="s">
        <v>6848</v>
      </c>
      <c r="C3433" s="1" t="s">
        <v>6849</v>
      </c>
      <c r="D3433" s="1" t="s">
        <v>6740</v>
      </c>
    </row>
    <row r="3434" spans="1:4">
      <c r="A3434">
        <f t="shared" si="53"/>
        <v>3433</v>
      </c>
      <c r="B3434" s="2" t="s">
        <v>6850</v>
      </c>
      <c r="C3434" s="1" t="s">
        <v>6851</v>
      </c>
      <c r="D3434" s="1" t="s">
        <v>6740</v>
      </c>
    </row>
    <row r="3435" spans="1:4">
      <c r="A3435">
        <f t="shared" si="53"/>
        <v>3434</v>
      </c>
      <c r="B3435" s="2" t="s">
        <v>6852</v>
      </c>
      <c r="C3435" s="1" t="s">
        <v>6853</v>
      </c>
      <c r="D3435" s="1" t="s">
        <v>6740</v>
      </c>
    </row>
    <row r="3436" spans="1:4">
      <c r="A3436">
        <f t="shared" si="53"/>
        <v>3435</v>
      </c>
      <c r="B3436" s="2" t="s">
        <v>6854</v>
      </c>
      <c r="C3436" s="1" t="s">
        <v>6855</v>
      </c>
      <c r="D3436" s="1" t="s">
        <v>6740</v>
      </c>
    </row>
    <row r="3437" spans="1:4">
      <c r="A3437">
        <f t="shared" si="53"/>
        <v>3436</v>
      </c>
      <c r="B3437" s="2" t="s">
        <v>6856</v>
      </c>
      <c r="C3437" s="1" t="s">
        <v>6857</v>
      </c>
      <c r="D3437" s="1" t="s">
        <v>6858</v>
      </c>
    </row>
    <row r="3438" spans="1:4">
      <c r="A3438">
        <f t="shared" si="53"/>
        <v>3437</v>
      </c>
      <c r="B3438" s="2" t="s">
        <v>6859</v>
      </c>
      <c r="C3438" s="1" t="s">
        <v>6860</v>
      </c>
      <c r="D3438" s="1" t="s">
        <v>6858</v>
      </c>
    </row>
    <row r="3439" spans="1:4">
      <c r="A3439">
        <f t="shared" si="53"/>
        <v>3438</v>
      </c>
      <c r="B3439" s="2" t="s">
        <v>6861</v>
      </c>
      <c r="C3439" s="1" t="s">
        <v>6862</v>
      </c>
      <c r="D3439" s="1" t="s">
        <v>6858</v>
      </c>
    </row>
    <row r="3440" spans="1:4">
      <c r="A3440">
        <f t="shared" si="53"/>
        <v>3439</v>
      </c>
      <c r="B3440" s="2" t="s">
        <v>6863</v>
      </c>
      <c r="C3440" s="1" t="s">
        <v>6864</v>
      </c>
      <c r="D3440" s="1" t="s">
        <v>6858</v>
      </c>
    </row>
    <row r="3441" spans="1:4">
      <c r="A3441">
        <f t="shared" si="53"/>
        <v>3440</v>
      </c>
      <c r="B3441" s="2" t="s">
        <v>6865</v>
      </c>
      <c r="C3441" s="1" t="s">
        <v>6866</v>
      </c>
      <c r="D3441" s="1" t="s">
        <v>6858</v>
      </c>
    </row>
    <row r="3442" spans="1:4">
      <c r="A3442">
        <f t="shared" si="53"/>
        <v>3441</v>
      </c>
      <c r="B3442" s="2" t="s">
        <v>6867</v>
      </c>
      <c r="C3442" s="1" t="s">
        <v>6868</v>
      </c>
      <c r="D3442" s="1" t="s">
        <v>6858</v>
      </c>
    </row>
    <row r="3443" spans="1:4">
      <c r="A3443">
        <f t="shared" si="53"/>
        <v>3442</v>
      </c>
      <c r="B3443" s="2" t="s">
        <v>6869</v>
      </c>
      <c r="C3443" s="1" t="s">
        <v>6870</v>
      </c>
      <c r="D3443" s="1" t="s">
        <v>6858</v>
      </c>
    </row>
    <row r="3444" spans="1:4">
      <c r="A3444">
        <f t="shared" si="53"/>
        <v>3443</v>
      </c>
      <c r="B3444" s="2" t="s">
        <v>6871</v>
      </c>
      <c r="C3444" s="1" t="s">
        <v>6872</v>
      </c>
      <c r="D3444" s="1" t="s">
        <v>6858</v>
      </c>
    </row>
    <row r="3445" spans="1:4">
      <c r="A3445">
        <f t="shared" si="53"/>
        <v>3444</v>
      </c>
      <c r="B3445" s="2" t="s">
        <v>6873</v>
      </c>
      <c r="C3445" s="1" t="s">
        <v>6874</v>
      </c>
      <c r="D3445" s="1" t="s">
        <v>6858</v>
      </c>
    </row>
    <row r="3446" spans="1:4">
      <c r="A3446">
        <f t="shared" si="53"/>
        <v>3445</v>
      </c>
      <c r="B3446" s="2" t="s">
        <v>6875</v>
      </c>
      <c r="C3446" s="1" t="s">
        <v>6876</v>
      </c>
      <c r="D3446" s="1" t="s">
        <v>6858</v>
      </c>
    </row>
    <row r="3447" spans="1:4">
      <c r="A3447">
        <f t="shared" si="53"/>
        <v>3446</v>
      </c>
      <c r="B3447" s="2" t="s">
        <v>6877</v>
      </c>
      <c r="C3447" s="1" t="s">
        <v>6878</v>
      </c>
      <c r="D3447" s="1" t="s">
        <v>6858</v>
      </c>
    </row>
    <row r="3448" spans="1:4">
      <c r="A3448">
        <f t="shared" si="53"/>
        <v>3447</v>
      </c>
      <c r="B3448" s="2" t="s">
        <v>6879</v>
      </c>
      <c r="C3448" s="1" t="s">
        <v>6880</v>
      </c>
      <c r="D3448" s="1" t="s">
        <v>6858</v>
      </c>
    </row>
    <row r="3449" spans="1:4">
      <c r="A3449">
        <f t="shared" si="53"/>
        <v>3448</v>
      </c>
      <c r="B3449" s="2" t="s">
        <v>6881</v>
      </c>
      <c r="C3449" s="1" t="s">
        <v>6882</v>
      </c>
      <c r="D3449" s="1" t="s">
        <v>6858</v>
      </c>
    </row>
    <row r="3450" spans="1:4">
      <c r="A3450">
        <f t="shared" si="53"/>
        <v>3449</v>
      </c>
      <c r="B3450" s="2" t="s">
        <v>6883</v>
      </c>
      <c r="C3450" s="1" t="s">
        <v>6884</v>
      </c>
      <c r="D3450" s="1" t="s">
        <v>6858</v>
      </c>
    </row>
    <row r="3451" spans="1:4">
      <c r="A3451">
        <f t="shared" si="53"/>
        <v>3450</v>
      </c>
      <c r="B3451" s="2" t="s">
        <v>6885</v>
      </c>
      <c r="C3451" s="1" t="s">
        <v>6886</v>
      </c>
      <c r="D3451" s="1" t="s">
        <v>6858</v>
      </c>
    </row>
    <row r="3452" spans="1:4">
      <c r="A3452">
        <f t="shared" si="53"/>
        <v>3451</v>
      </c>
      <c r="B3452" s="2" t="s">
        <v>6887</v>
      </c>
      <c r="C3452" s="1" t="s">
        <v>6888</v>
      </c>
      <c r="D3452" s="1" t="s">
        <v>6858</v>
      </c>
    </row>
    <row r="3453" spans="1:4">
      <c r="A3453">
        <f t="shared" si="53"/>
        <v>3452</v>
      </c>
      <c r="B3453" s="2" t="s">
        <v>6889</v>
      </c>
      <c r="C3453" s="1" t="s">
        <v>6890</v>
      </c>
      <c r="D3453" s="1" t="s">
        <v>6858</v>
      </c>
    </row>
    <row r="3454" spans="1:4">
      <c r="A3454">
        <f t="shared" si="53"/>
        <v>3453</v>
      </c>
      <c r="B3454" s="2" t="s">
        <v>6891</v>
      </c>
      <c r="C3454" s="1" t="s">
        <v>6892</v>
      </c>
      <c r="D3454" s="1" t="s">
        <v>6858</v>
      </c>
    </row>
    <row r="3455" spans="1:4">
      <c r="A3455">
        <f t="shared" si="53"/>
        <v>3454</v>
      </c>
      <c r="B3455" s="2" t="s">
        <v>6893</v>
      </c>
      <c r="C3455" s="1" t="s">
        <v>6894</v>
      </c>
      <c r="D3455" s="1" t="s">
        <v>6858</v>
      </c>
    </row>
    <row r="3456" spans="1:4">
      <c r="A3456">
        <f t="shared" si="53"/>
        <v>3455</v>
      </c>
      <c r="B3456" s="2" t="s">
        <v>6895</v>
      </c>
      <c r="C3456" s="1" t="s">
        <v>6896</v>
      </c>
      <c r="D3456" s="1" t="s">
        <v>6858</v>
      </c>
    </row>
    <row r="3457" spans="1:4">
      <c r="A3457">
        <f t="shared" si="53"/>
        <v>3456</v>
      </c>
      <c r="B3457" s="2" t="s">
        <v>6897</v>
      </c>
      <c r="C3457" s="1" t="s">
        <v>6898</v>
      </c>
      <c r="D3457" s="1" t="s">
        <v>6858</v>
      </c>
    </row>
    <row r="3458" spans="1:4">
      <c r="A3458">
        <f t="shared" si="53"/>
        <v>3457</v>
      </c>
      <c r="B3458" s="2" t="s">
        <v>6899</v>
      </c>
      <c r="C3458" s="1" t="s">
        <v>6900</v>
      </c>
      <c r="D3458" s="1" t="s">
        <v>6858</v>
      </c>
    </row>
    <row r="3459" spans="1:4">
      <c r="A3459">
        <f t="shared" si="53"/>
        <v>3458</v>
      </c>
      <c r="B3459" s="2" t="s">
        <v>6901</v>
      </c>
      <c r="C3459" s="1" t="s">
        <v>6902</v>
      </c>
      <c r="D3459" s="1" t="s">
        <v>6858</v>
      </c>
    </row>
    <row r="3460" spans="1:4">
      <c r="A3460">
        <f t="shared" ref="A3460:A3523" si="54">A3459+1</f>
        <v>3459</v>
      </c>
      <c r="B3460" s="2" t="s">
        <v>6903</v>
      </c>
      <c r="C3460" s="1" t="s">
        <v>6904</v>
      </c>
      <c r="D3460" s="1" t="s">
        <v>6858</v>
      </c>
    </row>
    <row r="3461" spans="1:4">
      <c r="A3461">
        <f t="shared" si="54"/>
        <v>3460</v>
      </c>
      <c r="B3461" s="2" t="s">
        <v>6905</v>
      </c>
      <c r="C3461" s="1" t="s">
        <v>6906</v>
      </c>
      <c r="D3461" s="1" t="s">
        <v>6858</v>
      </c>
    </row>
    <row r="3462" spans="1:4">
      <c r="A3462">
        <f t="shared" si="54"/>
        <v>3461</v>
      </c>
      <c r="B3462" s="2" t="s">
        <v>6907</v>
      </c>
      <c r="C3462" s="1" t="s">
        <v>6908</v>
      </c>
      <c r="D3462" s="1" t="s">
        <v>6858</v>
      </c>
    </row>
    <row r="3463" spans="1:4">
      <c r="A3463">
        <f t="shared" si="54"/>
        <v>3462</v>
      </c>
      <c r="B3463" s="2" t="s">
        <v>6909</v>
      </c>
      <c r="C3463" s="1" t="s">
        <v>6910</v>
      </c>
      <c r="D3463" s="1" t="s">
        <v>6858</v>
      </c>
    </row>
    <row r="3464" spans="1:4">
      <c r="A3464">
        <f t="shared" si="54"/>
        <v>3463</v>
      </c>
      <c r="B3464" s="2" t="s">
        <v>6911</v>
      </c>
      <c r="C3464" s="1" t="s">
        <v>6912</v>
      </c>
      <c r="D3464" s="1" t="s">
        <v>6858</v>
      </c>
    </row>
    <row r="3465" spans="1:4">
      <c r="A3465">
        <f t="shared" si="54"/>
        <v>3464</v>
      </c>
      <c r="B3465" s="2" t="s">
        <v>6913</v>
      </c>
      <c r="C3465" s="1" t="s">
        <v>6914</v>
      </c>
      <c r="D3465" s="1" t="s">
        <v>6858</v>
      </c>
    </row>
    <row r="3466" spans="1:4">
      <c r="A3466">
        <f t="shared" si="54"/>
        <v>3465</v>
      </c>
      <c r="B3466" s="2" t="s">
        <v>6915</v>
      </c>
      <c r="C3466" s="1" t="s">
        <v>6916</v>
      </c>
      <c r="D3466" s="1" t="s">
        <v>6858</v>
      </c>
    </row>
    <row r="3467" spans="1:4">
      <c r="A3467">
        <f t="shared" si="54"/>
        <v>3466</v>
      </c>
      <c r="B3467" s="2" t="s">
        <v>6917</v>
      </c>
      <c r="C3467" s="1" t="s">
        <v>6918</v>
      </c>
      <c r="D3467" s="1" t="s">
        <v>6858</v>
      </c>
    </row>
    <row r="3468" spans="1:4">
      <c r="A3468">
        <f t="shared" si="54"/>
        <v>3467</v>
      </c>
      <c r="B3468" s="2" t="s">
        <v>6919</v>
      </c>
      <c r="C3468" s="1" t="s">
        <v>6920</v>
      </c>
      <c r="D3468" s="1" t="s">
        <v>6858</v>
      </c>
    </row>
    <row r="3469" spans="1:4">
      <c r="A3469">
        <f t="shared" si="54"/>
        <v>3468</v>
      </c>
      <c r="B3469" s="2" t="s">
        <v>6921</v>
      </c>
      <c r="C3469" s="1" t="s">
        <v>6922</v>
      </c>
      <c r="D3469" s="1" t="s">
        <v>6858</v>
      </c>
    </row>
    <row r="3470" spans="1:4">
      <c r="A3470">
        <f t="shared" si="54"/>
        <v>3469</v>
      </c>
      <c r="B3470" s="2" t="s">
        <v>6923</v>
      </c>
      <c r="C3470" s="1" t="s">
        <v>6924</v>
      </c>
      <c r="D3470" s="1" t="s">
        <v>6858</v>
      </c>
    </row>
    <row r="3471" spans="1:4">
      <c r="A3471">
        <f t="shared" si="54"/>
        <v>3470</v>
      </c>
      <c r="B3471" s="2" t="s">
        <v>6925</v>
      </c>
      <c r="C3471" s="1" t="s">
        <v>6926</v>
      </c>
      <c r="D3471" s="1" t="s">
        <v>6858</v>
      </c>
    </row>
    <row r="3472" spans="1:4">
      <c r="A3472">
        <f t="shared" si="54"/>
        <v>3471</v>
      </c>
      <c r="B3472" s="2" t="s">
        <v>6927</v>
      </c>
      <c r="C3472" s="1" t="s">
        <v>6928</v>
      </c>
      <c r="D3472" s="1" t="s">
        <v>6858</v>
      </c>
    </row>
    <row r="3473" spans="1:4">
      <c r="A3473">
        <f t="shared" si="54"/>
        <v>3472</v>
      </c>
      <c r="B3473" s="2" t="s">
        <v>6929</v>
      </c>
      <c r="C3473" s="1" t="s">
        <v>6930</v>
      </c>
      <c r="D3473" s="1" t="s">
        <v>6858</v>
      </c>
    </row>
    <row r="3474" spans="1:4">
      <c r="A3474">
        <f t="shared" si="54"/>
        <v>3473</v>
      </c>
      <c r="B3474" s="2" t="s">
        <v>6931</v>
      </c>
      <c r="C3474" s="1" t="s">
        <v>6932</v>
      </c>
      <c r="D3474" s="1" t="s">
        <v>6858</v>
      </c>
    </row>
    <row r="3475" spans="1:4">
      <c r="A3475">
        <f t="shared" si="54"/>
        <v>3474</v>
      </c>
      <c r="B3475" s="2" t="s">
        <v>6933</v>
      </c>
      <c r="C3475" s="1" t="s">
        <v>6934</v>
      </c>
      <c r="D3475" s="1" t="s">
        <v>6858</v>
      </c>
    </row>
    <row r="3476" spans="1:4">
      <c r="A3476">
        <f t="shared" si="54"/>
        <v>3475</v>
      </c>
      <c r="B3476" s="2" t="s">
        <v>6935</v>
      </c>
      <c r="C3476" s="1" t="s">
        <v>6936</v>
      </c>
      <c r="D3476" s="1" t="s">
        <v>6858</v>
      </c>
    </row>
    <row r="3477" spans="1:4">
      <c r="A3477">
        <f t="shared" si="54"/>
        <v>3476</v>
      </c>
      <c r="B3477" s="2" t="s">
        <v>6937</v>
      </c>
      <c r="C3477" s="1" t="s">
        <v>6938</v>
      </c>
      <c r="D3477" s="1" t="s">
        <v>6858</v>
      </c>
    </row>
    <row r="3478" spans="1:4">
      <c r="A3478">
        <f t="shared" si="54"/>
        <v>3477</v>
      </c>
      <c r="B3478" s="2" t="s">
        <v>6939</v>
      </c>
      <c r="C3478" s="1" t="s">
        <v>6940</v>
      </c>
      <c r="D3478" s="1" t="s">
        <v>6858</v>
      </c>
    </row>
    <row r="3479" spans="1:4">
      <c r="A3479">
        <f t="shared" si="54"/>
        <v>3478</v>
      </c>
      <c r="B3479" s="2" t="s">
        <v>6941</v>
      </c>
      <c r="C3479" s="1" t="s">
        <v>6942</v>
      </c>
      <c r="D3479" s="1" t="s">
        <v>6858</v>
      </c>
    </row>
    <row r="3480" spans="1:4">
      <c r="A3480">
        <f t="shared" si="54"/>
        <v>3479</v>
      </c>
      <c r="B3480" s="2" t="s">
        <v>6943</v>
      </c>
      <c r="C3480" s="1" t="s">
        <v>6944</v>
      </c>
      <c r="D3480" s="1" t="s">
        <v>6858</v>
      </c>
    </row>
    <row r="3481" spans="1:4">
      <c r="A3481">
        <f t="shared" si="54"/>
        <v>3480</v>
      </c>
      <c r="B3481" s="2" t="s">
        <v>6945</v>
      </c>
      <c r="C3481" s="1" t="s">
        <v>6946</v>
      </c>
      <c r="D3481" s="1" t="s">
        <v>6858</v>
      </c>
    </row>
    <row r="3482" spans="1:4">
      <c r="A3482">
        <f t="shared" si="54"/>
        <v>3481</v>
      </c>
      <c r="B3482" s="2" t="s">
        <v>6947</v>
      </c>
      <c r="C3482" s="1" t="s">
        <v>6948</v>
      </c>
      <c r="D3482" s="1" t="s">
        <v>6858</v>
      </c>
    </row>
    <row r="3483" spans="1:4">
      <c r="A3483">
        <f t="shared" si="54"/>
        <v>3482</v>
      </c>
      <c r="B3483" s="2" t="s">
        <v>6949</v>
      </c>
      <c r="C3483" s="1" t="s">
        <v>6950</v>
      </c>
      <c r="D3483" s="1" t="s">
        <v>6858</v>
      </c>
    </row>
    <row r="3484" spans="1:4">
      <c r="A3484">
        <f t="shared" si="54"/>
        <v>3483</v>
      </c>
      <c r="B3484" s="2" t="s">
        <v>6951</v>
      </c>
      <c r="C3484" s="1" t="s">
        <v>6952</v>
      </c>
      <c r="D3484" s="1" t="s">
        <v>6858</v>
      </c>
    </row>
    <row r="3485" spans="1:4">
      <c r="A3485">
        <f t="shared" si="54"/>
        <v>3484</v>
      </c>
      <c r="B3485" s="2" t="s">
        <v>6953</v>
      </c>
      <c r="C3485" s="1" t="s">
        <v>6954</v>
      </c>
      <c r="D3485" s="1" t="s">
        <v>6858</v>
      </c>
    </row>
    <row r="3486" spans="1:4">
      <c r="A3486">
        <f t="shared" si="54"/>
        <v>3485</v>
      </c>
      <c r="B3486" s="2" t="s">
        <v>6955</v>
      </c>
      <c r="C3486" s="1" t="s">
        <v>6956</v>
      </c>
      <c r="D3486" s="1" t="s">
        <v>6858</v>
      </c>
    </row>
    <row r="3487" spans="1:4">
      <c r="A3487">
        <f t="shared" si="54"/>
        <v>3486</v>
      </c>
      <c r="B3487" s="2" t="s">
        <v>6957</v>
      </c>
      <c r="C3487" s="1" t="s">
        <v>6958</v>
      </c>
      <c r="D3487" s="1" t="s">
        <v>6858</v>
      </c>
    </row>
    <row r="3488" spans="1:4">
      <c r="A3488">
        <f t="shared" si="54"/>
        <v>3487</v>
      </c>
      <c r="B3488" s="2" t="s">
        <v>6959</v>
      </c>
      <c r="C3488" s="1" t="s">
        <v>6960</v>
      </c>
      <c r="D3488" s="1" t="s">
        <v>6858</v>
      </c>
    </row>
    <row r="3489" spans="1:4">
      <c r="A3489">
        <f t="shared" si="54"/>
        <v>3488</v>
      </c>
      <c r="B3489" s="2" t="s">
        <v>6961</v>
      </c>
      <c r="C3489" s="1" t="s">
        <v>6962</v>
      </c>
      <c r="D3489" s="1" t="s">
        <v>6858</v>
      </c>
    </row>
    <row r="3490" spans="1:4">
      <c r="A3490">
        <f t="shared" si="54"/>
        <v>3489</v>
      </c>
      <c r="B3490" s="2" t="s">
        <v>6963</v>
      </c>
      <c r="C3490" s="1" t="s">
        <v>6964</v>
      </c>
      <c r="D3490" s="1" t="s">
        <v>6858</v>
      </c>
    </row>
    <row r="3491" spans="1:4">
      <c r="A3491">
        <f t="shared" si="54"/>
        <v>3490</v>
      </c>
      <c r="B3491" s="2" t="s">
        <v>6965</v>
      </c>
      <c r="C3491" s="1" t="s">
        <v>6966</v>
      </c>
      <c r="D3491" s="1" t="s">
        <v>6858</v>
      </c>
    </row>
    <row r="3492" spans="1:4">
      <c r="A3492">
        <f t="shared" si="54"/>
        <v>3491</v>
      </c>
      <c r="B3492" s="2" t="s">
        <v>6967</v>
      </c>
      <c r="C3492" s="1" t="s">
        <v>6968</v>
      </c>
      <c r="D3492" s="1" t="s">
        <v>6858</v>
      </c>
    </row>
    <row r="3493" spans="1:4">
      <c r="A3493">
        <f t="shared" si="54"/>
        <v>3492</v>
      </c>
      <c r="B3493" s="2" t="s">
        <v>6969</v>
      </c>
      <c r="C3493" s="1" t="s">
        <v>6970</v>
      </c>
      <c r="D3493" s="1" t="s">
        <v>6858</v>
      </c>
    </row>
    <row r="3494" spans="1:4">
      <c r="A3494">
        <f t="shared" si="54"/>
        <v>3493</v>
      </c>
      <c r="B3494" s="2" t="s">
        <v>6971</v>
      </c>
      <c r="C3494" s="1" t="s">
        <v>6972</v>
      </c>
      <c r="D3494" s="1" t="s">
        <v>6858</v>
      </c>
    </row>
    <row r="3495" spans="1:4">
      <c r="A3495">
        <f t="shared" si="54"/>
        <v>3494</v>
      </c>
      <c r="B3495" s="2" t="s">
        <v>6973</v>
      </c>
      <c r="C3495" s="1" t="s">
        <v>6974</v>
      </c>
      <c r="D3495" s="1" t="s">
        <v>6858</v>
      </c>
    </row>
    <row r="3496" spans="1:4">
      <c r="A3496">
        <f t="shared" si="54"/>
        <v>3495</v>
      </c>
      <c r="B3496" s="2" t="s">
        <v>6975</v>
      </c>
      <c r="C3496" s="1" t="s">
        <v>6976</v>
      </c>
      <c r="D3496" s="1" t="s">
        <v>6858</v>
      </c>
    </row>
    <row r="3497" spans="1:4">
      <c r="A3497">
        <f t="shared" si="54"/>
        <v>3496</v>
      </c>
      <c r="B3497" s="2" t="s">
        <v>6977</v>
      </c>
      <c r="C3497" s="1" t="s">
        <v>6978</v>
      </c>
      <c r="D3497" s="1" t="s">
        <v>6858</v>
      </c>
    </row>
    <row r="3498" spans="1:4">
      <c r="A3498">
        <f t="shared" si="54"/>
        <v>3497</v>
      </c>
      <c r="B3498" s="2" t="s">
        <v>6979</v>
      </c>
      <c r="C3498" s="1" t="s">
        <v>6980</v>
      </c>
      <c r="D3498" s="1" t="s">
        <v>6858</v>
      </c>
    </row>
    <row r="3499" spans="1:4">
      <c r="A3499">
        <f t="shared" si="54"/>
        <v>3498</v>
      </c>
      <c r="B3499" s="2" t="s">
        <v>6981</v>
      </c>
      <c r="C3499" s="1" t="s">
        <v>6982</v>
      </c>
      <c r="D3499" s="1" t="s">
        <v>6858</v>
      </c>
    </row>
    <row r="3500" spans="1:4">
      <c r="A3500">
        <f t="shared" si="54"/>
        <v>3499</v>
      </c>
      <c r="B3500" s="2" t="s">
        <v>6983</v>
      </c>
      <c r="C3500" s="1" t="s">
        <v>6984</v>
      </c>
      <c r="D3500" s="1" t="s">
        <v>6858</v>
      </c>
    </row>
    <row r="3501" spans="1:4">
      <c r="A3501">
        <f t="shared" si="54"/>
        <v>3500</v>
      </c>
      <c r="B3501" s="2" t="s">
        <v>6985</v>
      </c>
      <c r="C3501" s="1" t="s">
        <v>6986</v>
      </c>
      <c r="D3501" s="1" t="s">
        <v>6858</v>
      </c>
    </row>
    <row r="3502" spans="1:4">
      <c r="A3502">
        <f t="shared" si="54"/>
        <v>3501</v>
      </c>
      <c r="B3502" s="2" t="s">
        <v>6987</v>
      </c>
      <c r="C3502" s="1" t="s">
        <v>6988</v>
      </c>
      <c r="D3502" s="1" t="s">
        <v>6858</v>
      </c>
    </row>
    <row r="3503" spans="1:4">
      <c r="A3503">
        <f t="shared" si="54"/>
        <v>3502</v>
      </c>
      <c r="B3503" s="2" t="s">
        <v>6989</v>
      </c>
      <c r="C3503" s="1" t="s">
        <v>6990</v>
      </c>
      <c r="D3503" s="1" t="s">
        <v>6858</v>
      </c>
    </row>
    <row r="3504" spans="1:4">
      <c r="A3504">
        <f t="shared" si="54"/>
        <v>3503</v>
      </c>
      <c r="B3504" s="2" t="s">
        <v>6991</v>
      </c>
      <c r="C3504" s="1" t="s">
        <v>6992</v>
      </c>
      <c r="D3504" s="1" t="s">
        <v>6858</v>
      </c>
    </row>
    <row r="3505" spans="1:4">
      <c r="A3505">
        <f t="shared" si="54"/>
        <v>3504</v>
      </c>
      <c r="B3505" s="2" t="s">
        <v>6993</v>
      </c>
      <c r="C3505" s="1" t="s">
        <v>6994</v>
      </c>
      <c r="D3505" s="1" t="s">
        <v>6858</v>
      </c>
    </row>
    <row r="3506" spans="1:4">
      <c r="A3506">
        <f t="shared" si="54"/>
        <v>3505</v>
      </c>
      <c r="B3506" s="2" t="s">
        <v>6995</v>
      </c>
      <c r="C3506" s="1" t="s">
        <v>6996</v>
      </c>
      <c r="D3506" s="1" t="s">
        <v>6997</v>
      </c>
    </row>
    <row r="3507" spans="1:4">
      <c r="A3507">
        <f t="shared" si="54"/>
        <v>3506</v>
      </c>
      <c r="B3507" s="2" t="s">
        <v>6998</v>
      </c>
      <c r="C3507" s="1" t="s">
        <v>6999</v>
      </c>
      <c r="D3507" s="1" t="s">
        <v>7000</v>
      </c>
    </row>
    <row r="3508" spans="1:4">
      <c r="A3508">
        <f t="shared" si="54"/>
        <v>3507</v>
      </c>
      <c r="B3508" s="2" t="s">
        <v>7001</v>
      </c>
      <c r="C3508" s="1" t="s">
        <v>7002</v>
      </c>
      <c r="D3508" s="1" t="s">
        <v>7000</v>
      </c>
    </row>
    <row r="3509" spans="1:4">
      <c r="A3509">
        <f t="shared" si="54"/>
        <v>3508</v>
      </c>
      <c r="B3509" s="2" t="s">
        <v>7003</v>
      </c>
      <c r="C3509" s="1" t="s">
        <v>7004</v>
      </c>
      <c r="D3509" s="1" t="s">
        <v>7000</v>
      </c>
    </row>
    <row r="3510" spans="1:4">
      <c r="A3510">
        <f t="shared" si="54"/>
        <v>3509</v>
      </c>
      <c r="B3510" s="2" t="s">
        <v>7005</v>
      </c>
      <c r="C3510" s="1" t="s">
        <v>7006</v>
      </c>
      <c r="D3510" s="1" t="s">
        <v>7007</v>
      </c>
    </row>
    <row r="3511" spans="1:4">
      <c r="A3511">
        <f t="shared" si="54"/>
        <v>3510</v>
      </c>
      <c r="B3511" s="2" t="s">
        <v>7008</v>
      </c>
      <c r="C3511" s="1" t="s">
        <v>7009</v>
      </c>
      <c r="D3511" s="1" t="s">
        <v>7007</v>
      </c>
    </row>
    <row r="3512" spans="1:4">
      <c r="A3512">
        <f t="shared" si="54"/>
        <v>3511</v>
      </c>
      <c r="B3512" s="2" t="s">
        <v>7010</v>
      </c>
      <c r="C3512" s="1" t="s">
        <v>7011</v>
      </c>
      <c r="D3512" s="1" t="s">
        <v>7012</v>
      </c>
    </row>
    <row r="3513" spans="1:4">
      <c r="A3513">
        <f t="shared" si="54"/>
        <v>3512</v>
      </c>
      <c r="B3513" s="2" t="s">
        <v>7013</v>
      </c>
      <c r="C3513" s="1" t="s">
        <v>7014</v>
      </c>
      <c r="D3513" s="1" t="s">
        <v>7012</v>
      </c>
    </row>
    <row r="3514" spans="1:4">
      <c r="A3514">
        <f t="shared" si="54"/>
        <v>3513</v>
      </c>
      <c r="B3514" s="2" t="s">
        <v>7015</v>
      </c>
      <c r="C3514" s="1" t="s">
        <v>7016</v>
      </c>
      <c r="D3514" s="1" t="s">
        <v>7012</v>
      </c>
    </row>
    <row r="3515" spans="1:4">
      <c r="A3515">
        <f t="shared" si="54"/>
        <v>3514</v>
      </c>
      <c r="B3515" s="2" t="s">
        <v>7017</v>
      </c>
      <c r="C3515" s="1" t="s">
        <v>7018</v>
      </c>
      <c r="D3515" s="1" t="s">
        <v>7019</v>
      </c>
    </row>
    <row r="3516" spans="1:4">
      <c r="A3516">
        <f t="shared" si="54"/>
        <v>3515</v>
      </c>
      <c r="B3516" s="2" t="s">
        <v>7020</v>
      </c>
      <c r="C3516" s="1" t="s">
        <v>7021</v>
      </c>
      <c r="D3516" s="1" t="s">
        <v>7019</v>
      </c>
    </row>
    <row r="3517" spans="1:4">
      <c r="A3517">
        <f t="shared" si="54"/>
        <v>3516</v>
      </c>
      <c r="B3517" s="2" t="s">
        <v>7022</v>
      </c>
      <c r="C3517" s="1" t="s">
        <v>7023</v>
      </c>
      <c r="D3517" s="1" t="s">
        <v>7019</v>
      </c>
    </row>
    <row r="3518" spans="1:4">
      <c r="A3518">
        <f t="shared" si="54"/>
        <v>3517</v>
      </c>
      <c r="B3518" s="2" t="s">
        <v>7024</v>
      </c>
      <c r="C3518" s="1" t="s">
        <v>7025</v>
      </c>
      <c r="D3518" s="1" t="s">
        <v>7019</v>
      </c>
    </row>
    <row r="3519" spans="1:4">
      <c r="A3519">
        <f t="shared" si="54"/>
        <v>3518</v>
      </c>
      <c r="B3519" s="2" t="s">
        <v>7026</v>
      </c>
      <c r="C3519" s="1" t="s">
        <v>7027</v>
      </c>
      <c r="D3519" s="1" t="s">
        <v>7019</v>
      </c>
    </row>
    <row r="3520" spans="1:4">
      <c r="A3520">
        <f t="shared" si="54"/>
        <v>3519</v>
      </c>
      <c r="B3520" s="2" t="s">
        <v>7028</v>
      </c>
      <c r="C3520" s="1" t="s">
        <v>7029</v>
      </c>
      <c r="D3520" s="1" t="s">
        <v>7019</v>
      </c>
    </row>
    <row r="3521" spans="1:4">
      <c r="A3521">
        <f t="shared" si="54"/>
        <v>3520</v>
      </c>
      <c r="B3521" s="2" t="s">
        <v>7030</v>
      </c>
      <c r="C3521" s="1" t="s">
        <v>7031</v>
      </c>
      <c r="D3521" s="1" t="s">
        <v>7019</v>
      </c>
    </row>
    <row r="3522" spans="1:4">
      <c r="A3522">
        <f t="shared" si="54"/>
        <v>3521</v>
      </c>
      <c r="B3522" s="2" t="s">
        <v>7032</v>
      </c>
      <c r="C3522" s="1" t="s">
        <v>7033</v>
      </c>
      <c r="D3522" s="1" t="s">
        <v>7019</v>
      </c>
    </row>
    <row r="3523" spans="1:4">
      <c r="A3523">
        <f t="shared" si="54"/>
        <v>3522</v>
      </c>
      <c r="B3523" s="2" t="s">
        <v>7034</v>
      </c>
      <c r="C3523" s="1" t="s">
        <v>7035</v>
      </c>
      <c r="D3523" s="1" t="s">
        <v>7036</v>
      </c>
    </row>
    <row r="3524" spans="1:4">
      <c r="A3524">
        <f t="shared" ref="A3524:A3587" si="55">A3523+1</f>
        <v>3523</v>
      </c>
      <c r="B3524" s="2" t="s">
        <v>7037</v>
      </c>
      <c r="C3524" s="1" t="s">
        <v>7038</v>
      </c>
      <c r="D3524" s="1" t="s">
        <v>7036</v>
      </c>
    </row>
    <row r="3525" spans="1:4">
      <c r="A3525">
        <f t="shared" si="55"/>
        <v>3524</v>
      </c>
      <c r="B3525" s="2" t="s">
        <v>7039</v>
      </c>
      <c r="C3525" s="1" t="s">
        <v>7040</v>
      </c>
      <c r="D3525" s="1" t="s">
        <v>7036</v>
      </c>
    </row>
    <row r="3526" spans="1:4">
      <c r="A3526">
        <f t="shared" si="55"/>
        <v>3525</v>
      </c>
      <c r="B3526" s="2" t="s">
        <v>7041</v>
      </c>
      <c r="C3526" s="1" t="s">
        <v>7042</v>
      </c>
      <c r="D3526" s="1" t="s">
        <v>7036</v>
      </c>
    </row>
    <row r="3527" spans="1:4">
      <c r="A3527">
        <f t="shared" si="55"/>
        <v>3526</v>
      </c>
      <c r="B3527" s="2" t="s">
        <v>7043</v>
      </c>
      <c r="C3527" s="1" t="s">
        <v>7044</v>
      </c>
      <c r="D3527" s="1" t="s">
        <v>7036</v>
      </c>
    </row>
    <row r="3528" spans="1:4">
      <c r="A3528">
        <f t="shared" si="55"/>
        <v>3527</v>
      </c>
      <c r="B3528" s="2" t="s">
        <v>7045</v>
      </c>
      <c r="C3528" s="1" t="s">
        <v>7046</v>
      </c>
      <c r="D3528" s="1" t="s">
        <v>7036</v>
      </c>
    </row>
    <row r="3529" spans="1:4">
      <c r="A3529">
        <f t="shared" si="55"/>
        <v>3528</v>
      </c>
      <c r="B3529" s="2" t="s">
        <v>7047</v>
      </c>
      <c r="C3529" s="1" t="s">
        <v>7048</v>
      </c>
      <c r="D3529" s="1" t="s">
        <v>7036</v>
      </c>
    </row>
    <row r="3530" spans="1:4">
      <c r="A3530">
        <f t="shared" si="55"/>
        <v>3529</v>
      </c>
      <c r="B3530" s="2" t="s">
        <v>7049</v>
      </c>
      <c r="C3530" s="1" t="s">
        <v>7050</v>
      </c>
      <c r="D3530" s="1" t="s">
        <v>7036</v>
      </c>
    </row>
    <row r="3531" spans="1:4">
      <c r="A3531">
        <f t="shared" si="55"/>
        <v>3530</v>
      </c>
      <c r="B3531" s="2" t="s">
        <v>7051</v>
      </c>
      <c r="C3531" s="1" t="s">
        <v>7052</v>
      </c>
      <c r="D3531" s="1" t="s">
        <v>7036</v>
      </c>
    </row>
    <row r="3532" spans="1:4">
      <c r="A3532">
        <f t="shared" si="55"/>
        <v>3531</v>
      </c>
      <c r="B3532" s="2" t="s">
        <v>7053</v>
      </c>
      <c r="C3532" s="1" t="s">
        <v>7054</v>
      </c>
      <c r="D3532" s="1" t="s">
        <v>7036</v>
      </c>
    </row>
    <row r="3533" spans="1:4">
      <c r="A3533">
        <f t="shared" si="55"/>
        <v>3532</v>
      </c>
      <c r="B3533" s="2" t="s">
        <v>7055</v>
      </c>
      <c r="C3533" s="1" t="s">
        <v>7056</v>
      </c>
      <c r="D3533" s="1" t="s">
        <v>7036</v>
      </c>
    </row>
    <row r="3534" spans="1:4">
      <c r="A3534">
        <f t="shared" si="55"/>
        <v>3533</v>
      </c>
      <c r="B3534" s="2" t="s">
        <v>7057</v>
      </c>
      <c r="C3534" s="1" t="s">
        <v>7058</v>
      </c>
      <c r="D3534" s="1" t="s">
        <v>7036</v>
      </c>
    </row>
    <row r="3535" spans="1:4">
      <c r="A3535">
        <f t="shared" si="55"/>
        <v>3534</v>
      </c>
      <c r="B3535" s="2" t="s">
        <v>7059</v>
      </c>
      <c r="C3535" s="1" t="s">
        <v>7060</v>
      </c>
      <c r="D3535" s="1" t="s">
        <v>7036</v>
      </c>
    </row>
    <row r="3536" spans="1:4">
      <c r="A3536">
        <f t="shared" si="55"/>
        <v>3535</v>
      </c>
      <c r="B3536" s="2" t="s">
        <v>7061</v>
      </c>
      <c r="C3536" s="1" t="s">
        <v>7062</v>
      </c>
      <c r="D3536" s="1" t="s">
        <v>7063</v>
      </c>
    </row>
    <row r="3537" spans="1:4">
      <c r="A3537">
        <f t="shared" si="55"/>
        <v>3536</v>
      </c>
      <c r="B3537" s="2" t="s">
        <v>7064</v>
      </c>
      <c r="C3537" s="1" t="s">
        <v>7065</v>
      </c>
      <c r="D3537" s="1" t="s">
        <v>7063</v>
      </c>
    </row>
    <row r="3538" spans="1:4">
      <c r="A3538">
        <f t="shared" si="55"/>
        <v>3537</v>
      </c>
      <c r="B3538" s="2" t="s">
        <v>7066</v>
      </c>
      <c r="C3538" s="1" t="s">
        <v>7067</v>
      </c>
      <c r="D3538" s="1" t="s">
        <v>7063</v>
      </c>
    </row>
    <row r="3539" spans="1:4">
      <c r="A3539">
        <f t="shared" si="55"/>
        <v>3538</v>
      </c>
      <c r="B3539" s="2" t="s">
        <v>7068</v>
      </c>
      <c r="C3539" s="1" t="s">
        <v>7069</v>
      </c>
      <c r="D3539" s="1" t="s">
        <v>7063</v>
      </c>
    </row>
    <row r="3540" spans="1:4">
      <c r="A3540">
        <f t="shared" si="55"/>
        <v>3539</v>
      </c>
      <c r="B3540" s="2" t="s">
        <v>7070</v>
      </c>
      <c r="C3540" s="1" t="s">
        <v>7071</v>
      </c>
      <c r="D3540" s="1" t="s">
        <v>7072</v>
      </c>
    </row>
    <row r="3541" spans="1:4">
      <c r="A3541">
        <f t="shared" si="55"/>
        <v>3540</v>
      </c>
      <c r="B3541" s="2" t="s">
        <v>7073</v>
      </c>
      <c r="C3541" s="1" t="s">
        <v>7074</v>
      </c>
      <c r="D3541" s="1" t="s">
        <v>7072</v>
      </c>
    </row>
    <row r="3542" spans="1:4">
      <c r="A3542">
        <f t="shared" si="55"/>
        <v>3541</v>
      </c>
      <c r="B3542" s="2" t="s">
        <v>7075</v>
      </c>
      <c r="C3542" s="1" t="s">
        <v>7076</v>
      </c>
      <c r="D3542" s="1" t="s">
        <v>7072</v>
      </c>
    </row>
    <row r="3543" spans="1:4">
      <c r="A3543">
        <f t="shared" si="55"/>
        <v>3542</v>
      </c>
      <c r="B3543" s="2" t="s">
        <v>7077</v>
      </c>
      <c r="C3543" s="1" t="s">
        <v>7078</v>
      </c>
      <c r="D3543" s="1" t="s">
        <v>7079</v>
      </c>
    </row>
    <row r="3544" spans="1:4">
      <c r="A3544">
        <f t="shared" si="55"/>
        <v>3543</v>
      </c>
      <c r="B3544" s="2" t="s">
        <v>7080</v>
      </c>
      <c r="C3544" s="1" t="s">
        <v>7081</v>
      </c>
      <c r="D3544" s="1" t="s">
        <v>7079</v>
      </c>
    </row>
    <row r="3545" spans="1:4">
      <c r="A3545">
        <f t="shared" si="55"/>
        <v>3544</v>
      </c>
      <c r="B3545" s="2" t="s">
        <v>7082</v>
      </c>
      <c r="C3545" s="1" t="s">
        <v>7083</v>
      </c>
      <c r="D3545" s="1" t="s">
        <v>7084</v>
      </c>
    </row>
    <row r="3546" spans="1:4">
      <c r="A3546">
        <f t="shared" si="55"/>
        <v>3545</v>
      </c>
      <c r="B3546" s="2" t="s">
        <v>7085</v>
      </c>
      <c r="C3546" s="1" t="s">
        <v>7086</v>
      </c>
      <c r="D3546" s="1" t="s">
        <v>7084</v>
      </c>
    </row>
    <row r="3547" spans="1:4">
      <c r="A3547">
        <f t="shared" si="55"/>
        <v>3546</v>
      </c>
      <c r="B3547" s="2" t="s">
        <v>7087</v>
      </c>
      <c r="C3547" s="1" t="s">
        <v>7088</v>
      </c>
      <c r="D3547" s="1" t="s">
        <v>7089</v>
      </c>
    </row>
    <row r="3548" spans="1:4">
      <c r="A3548">
        <f t="shared" si="55"/>
        <v>3547</v>
      </c>
      <c r="B3548" s="2" t="s">
        <v>7090</v>
      </c>
      <c r="C3548" s="1" t="s">
        <v>7091</v>
      </c>
      <c r="D3548" s="1" t="s">
        <v>7089</v>
      </c>
    </row>
    <row r="3549" spans="1:4">
      <c r="A3549">
        <f t="shared" si="55"/>
        <v>3548</v>
      </c>
      <c r="B3549" s="2" t="s">
        <v>7092</v>
      </c>
      <c r="C3549" s="1" t="s">
        <v>7093</v>
      </c>
      <c r="D3549" s="1" t="s">
        <v>7089</v>
      </c>
    </row>
    <row r="3550" spans="1:4">
      <c r="A3550">
        <f t="shared" si="55"/>
        <v>3549</v>
      </c>
      <c r="B3550" s="2" t="s">
        <v>7094</v>
      </c>
      <c r="C3550" s="1" t="s">
        <v>7095</v>
      </c>
      <c r="D3550" s="1" t="s">
        <v>7089</v>
      </c>
    </row>
    <row r="3551" spans="1:4">
      <c r="A3551">
        <f t="shared" si="55"/>
        <v>3550</v>
      </c>
      <c r="B3551" s="2" t="s">
        <v>7096</v>
      </c>
      <c r="C3551" s="1" t="s">
        <v>7097</v>
      </c>
      <c r="D3551" s="1" t="s">
        <v>7089</v>
      </c>
    </row>
    <row r="3552" spans="1:4">
      <c r="A3552">
        <f t="shared" si="55"/>
        <v>3551</v>
      </c>
      <c r="B3552" s="2" t="s">
        <v>7098</v>
      </c>
      <c r="C3552" s="1" t="s">
        <v>7099</v>
      </c>
      <c r="D3552" s="1" t="s">
        <v>7089</v>
      </c>
    </row>
    <row r="3553" spans="1:4">
      <c r="A3553">
        <f t="shared" si="55"/>
        <v>3552</v>
      </c>
      <c r="B3553" s="2" t="s">
        <v>7100</v>
      </c>
      <c r="C3553" s="1" t="s">
        <v>7101</v>
      </c>
      <c r="D3553" s="1" t="s">
        <v>7089</v>
      </c>
    </row>
    <row r="3554" spans="1:4">
      <c r="A3554">
        <f t="shared" si="55"/>
        <v>3553</v>
      </c>
      <c r="B3554" s="2" t="s">
        <v>7102</v>
      </c>
      <c r="C3554" s="1" t="s">
        <v>7103</v>
      </c>
      <c r="D3554" s="1" t="s">
        <v>7089</v>
      </c>
    </row>
    <row r="3555" spans="1:4">
      <c r="A3555">
        <f t="shared" si="55"/>
        <v>3554</v>
      </c>
      <c r="B3555" s="2" t="s">
        <v>7104</v>
      </c>
      <c r="C3555" s="1" t="s">
        <v>7105</v>
      </c>
      <c r="D3555" s="1" t="s">
        <v>7089</v>
      </c>
    </row>
    <row r="3556" spans="1:4">
      <c r="A3556">
        <f t="shared" si="55"/>
        <v>3555</v>
      </c>
      <c r="B3556" s="2" t="s">
        <v>7106</v>
      </c>
      <c r="C3556" s="1" t="s">
        <v>7107</v>
      </c>
      <c r="D3556" s="1" t="s">
        <v>7089</v>
      </c>
    </row>
    <row r="3557" spans="1:4">
      <c r="A3557">
        <f t="shared" si="55"/>
        <v>3556</v>
      </c>
      <c r="B3557" s="2" t="s">
        <v>7108</v>
      </c>
      <c r="C3557" s="1" t="s">
        <v>7109</v>
      </c>
      <c r="D3557" s="1" t="s">
        <v>7089</v>
      </c>
    </row>
    <row r="3558" spans="1:4">
      <c r="A3558">
        <f t="shared" si="55"/>
        <v>3557</v>
      </c>
      <c r="B3558" s="2" t="s">
        <v>7110</v>
      </c>
      <c r="C3558" s="1" t="s">
        <v>7111</v>
      </c>
      <c r="D3558" s="1" t="s">
        <v>7112</v>
      </c>
    </row>
    <row r="3559" spans="1:4">
      <c r="A3559">
        <f t="shared" si="55"/>
        <v>3558</v>
      </c>
      <c r="B3559" s="2" t="s">
        <v>7113</v>
      </c>
      <c r="C3559" s="1" t="s">
        <v>7114</v>
      </c>
      <c r="D3559" s="1" t="s">
        <v>7112</v>
      </c>
    </row>
    <row r="3560" spans="1:4">
      <c r="A3560">
        <f t="shared" si="55"/>
        <v>3559</v>
      </c>
      <c r="B3560" s="2" t="s">
        <v>7115</v>
      </c>
      <c r="C3560" s="1" t="s">
        <v>7116</v>
      </c>
      <c r="D3560" s="1" t="s">
        <v>7112</v>
      </c>
    </row>
    <row r="3561" spans="1:4">
      <c r="A3561">
        <f t="shared" si="55"/>
        <v>3560</v>
      </c>
      <c r="B3561" s="2" t="s">
        <v>7117</v>
      </c>
      <c r="C3561" s="1" t="s">
        <v>7118</v>
      </c>
      <c r="D3561" s="1" t="s">
        <v>7112</v>
      </c>
    </row>
    <row r="3562" spans="1:4">
      <c r="A3562">
        <f t="shared" si="55"/>
        <v>3561</v>
      </c>
      <c r="B3562" s="2" t="s">
        <v>7119</v>
      </c>
      <c r="C3562" s="1" t="s">
        <v>7120</v>
      </c>
      <c r="D3562" s="1" t="s">
        <v>7121</v>
      </c>
    </row>
    <row r="3563" spans="1:4">
      <c r="A3563">
        <f t="shared" si="55"/>
        <v>3562</v>
      </c>
      <c r="B3563" s="2" t="s">
        <v>7122</v>
      </c>
      <c r="C3563" s="1" t="s">
        <v>7123</v>
      </c>
      <c r="D3563" s="1" t="s">
        <v>7121</v>
      </c>
    </row>
    <row r="3564" spans="1:4">
      <c r="A3564">
        <f t="shared" si="55"/>
        <v>3563</v>
      </c>
      <c r="B3564" s="2" t="s">
        <v>7124</v>
      </c>
      <c r="C3564" s="1" t="s">
        <v>7125</v>
      </c>
      <c r="D3564" s="1" t="s">
        <v>7126</v>
      </c>
    </row>
    <row r="3565" spans="1:4">
      <c r="A3565">
        <f t="shared" si="55"/>
        <v>3564</v>
      </c>
      <c r="B3565" s="2" t="s">
        <v>7127</v>
      </c>
      <c r="C3565" s="1" t="s">
        <v>7128</v>
      </c>
      <c r="D3565" s="1" t="s">
        <v>7126</v>
      </c>
    </row>
    <row r="3566" spans="1:4">
      <c r="A3566">
        <f t="shared" si="55"/>
        <v>3565</v>
      </c>
      <c r="B3566" s="2" t="s">
        <v>7129</v>
      </c>
      <c r="C3566" s="1" t="s">
        <v>7130</v>
      </c>
      <c r="D3566" s="1" t="s">
        <v>7126</v>
      </c>
    </row>
    <row r="3567" spans="1:4">
      <c r="A3567">
        <f t="shared" si="55"/>
        <v>3566</v>
      </c>
      <c r="B3567" s="2" t="s">
        <v>7131</v>
      </c>
      <c r="C3567" s="1" t="s">
        <v>7132</v>
      </c>
      <c r="D3567" s="1" t="s">
        <v>7133</v>
      </c>
    </row>
    <row r="3568" spans="1:4">
      <c r="A3568">
        <f t="shared" si="55"/>
        <v>3567</v>
      </c>
      <c r="B3568" s="2" t="s">
        <v>7134</v>
      </c>
      <c r="C3568" s="1" t="s">
        <v>7135</v>
      </c>
      <c r="D3568" s="1" t="s">
        <v>7133</v>
      </c>
    </row>
    <row r="3569" spans="1:4">
      <c r="A3569">
        <f t="shared" si="55"/>
        <v>3568</v>
      </c>
      <c r="B3569" s="2" t="s">
        <v>7136</v>
      </c>
      <c r="C3569" s="1" t="s">
        <v>7137</v>
      </c>
      <c r="D3569" s="1" t="s">
        <v>7133</v>
      </c>
    </row>
    <row r="3570" spans="1:4">
      <c r="A3570">
        <f t="shared" si="55"/>
        <v>3569</v>
      </c>
      <c r="B3570" s="2" t="s">
        <v>7138</v>
      </c>
      <c r="C3570" s="1" t="s">
        <v>7139</v>
      </c>
      <c r="D3570" s="1" t="s">
        <v>7133</v>
      </c>
    </row>
    <row r="3571" spans="1:4">
      <c r="A3571">
        <f t="shared" si="55"/>
        <v>3570</v>
      </c>
      <c r="B3571" s="2" t="s">
        <v>7140</v>
      </c>
      <c r="C3571" s="1" t="s">
        <v>7141</v>
      </c>
      <c r="D3571" s="1" t="s">
        <v>7133</v>
      </c>
    </row>
    <row r="3572" spans="1:4">
      <c r="A3572">
        <f t="shared" si="55"/>
        <v>3571</v>
      </c>
      <c r="B3572" s="2" t="s">
        <v>7142</v>
      </c>
      <c r="C3572" s="1" t="s">
        <v>7143</v>
      </c>
      <c r="D3572" s="1" t="s">
        <v>7133</v>
      </c>
    </row>
    <row r="3573" spans="1:4">
      <c r="A3573">
        <f t="shared" si="55"/>
        <v>3572</v>
      </c>
      <c r="B3573" s="2" t="s">
        <v>7144</v>
      </c>
      <c r="C3573" s="1" t="s">
        <v>7145</v>
      </c>
      <c r="D3573" s="1" t="s">
        <v>7146</v>
      </c>
    </row>
    <row r="3574" spans="1:4">
      <c r="A3574">
        <f t="shared" si="55"/>
        <v>3573</v>
      </c>
      <c r="B3574" s="2" t="s">
        <v>7147</v>
      </c>
      <c r="C3574" s="1" t="s">
        <v>7148</v>
      </c>
      <c r="D3574" s="1" t="s">
        <v>7146</v>
      </c>
    </row>
    <row r="3575" spans="1:4">
      <c r="A3575">
        <f t="shared" si="55"/>
        <v>3574</v>
      </c>
      <c r="B3575" s="2" t="s">
        <v>7149</v>
      </c>
      <c r="C3575" s="1" t="s">
        <v>7150</v>
      </c>
      <c r="D3575" s="1" t="s">
        <v>7146</v>
      </c>
    </row>
    <row r="3576" spans="1:4">
      <c r="A3576">
        <f t="shared" si="55"/>
        <v>3575</v>
      </c>
      <c r="B3576" s="2" t="s">
        <v>7151</v>
      </c>
      <c r="C3576" s="1" t="s">
        <v>7152</v>
      </c>
      <c r="D3576" s="1" t="s">
        <v>7146</v>
      </c>
    </row>
    <row r="3577" spans="1:4">
      <c r="A3577">
        <f t="shared" si="55"/>
        <v>3576</v>
      </c>
      <c r="B3577" s="2" t="s">
        <v>7153</v>
      </c>
      <c r="C3577" s="1" t="s">
        <v>7154</v>
      </c>
      <c r="D3577" s="1" t="s">
        <v>7146</v>
      </c>
    </row>
    <row r="3578" spans="1:4">
      <c r="A3578">
        <f t="shared" si="55"/>
        <v>3577</v>
      </c>
      <c r="B3578" s="2" t="s">
        <v>7155</v>
      </c>
      <c r="C3578" s="1" t="s">
        <v>7156</v>
      </c>
      <c r="D3578" s="1" t="s">
        <v>7146</v>
      </c>
    </row>
    <row r="3579" spans="1:4">
      <c r="A3579">
        <f t="shared" si="55"/>
        <v>3578</v>
      </c>
      <c r="B3579" s="2" t="s">
        <v>7157</v>
      </c>
      <c r="C3579" s="1" t="s">
        <v>7158</v>
      </c>
      <c r="D3579" s="1" t="s">
        <v>7146</v>
      </c>
    </row>
    <row r="3580" spans="1:4">
      <c r="A3580">
        <f t="shared" si="55"/>
        <v>3579</v>
      </c>
      <c r="B3580" s="2" t="s">
        <v>7159</v>
      </c>
      <c r="C3580" s="1" t="s">
        <v>7160</v>
      </c>
      <c r="D3580" s="1" t="s">
        <v>7161</v>
      </c>
    </row>
    <row r="3581" spans="1:4">
      <c r="A3581">
        <f t="shared" si="55"/>
        <v>3580</v>
      </c>
      <c r="B3581" s="2" t="s">
        <v>7162</v>
      </c>
      <c r="C3581" s="1" t="s">
        <v>7163</v>
      </c>
      <c r="D3581" s="1" t="s">
        <v>7161</v>
      </c>
    </row>
    <row r="3582" spans="1:4">
      <c r="A3582">
        <f t="shared" si="55"/>
        <v>3581</v>
      </c>
      <c r="B3582" s="2" t="s">
        <v>7164</v>
      </c>
      <c r="C3582" s="1" t="s">
        <v>7165</v>
      </c>
      <c r="D3582" s="1" t="s">
        <v>7161</v>
      </c>
    </row>
    <row r="3583" spans="1:4">
      <c r="A3583">
        <f t="shared" si="55"/>
        <v>3582</v>
      </c>
      <c r="B3583" s="2" t="s">
        <v>7166</v>
      </c>
      <c r="C3583" s="1" t="s">
        <v>7167</v>
      </c>
      <c r="D3583" s="1" t="s">
        <v>7161</v>
      </c>
    </row>
    <row r="3584" spans="1:4">
      <c r="A3584">
        <f t="shared" si="55"/>
        <v>3583</v>
      </c>
      <c r="B3584" s="2" t="s">
        <v>7168</v>
      </c>
      <c r="C3584" s="1" t="s">
        <v>7169</v>
      </c>
      <c r="D3584" s="1" t="s">
        <v>7161</v>
      </c>
    </row>
    <row r="3585" spans="1:4">
      <c r="A3585">
        <f t="shared" si="55"/>
        <v>3584</v>
      </c>
      <c r="B3585" s="2" t="s">
        <v>7170</v>
      </c>
      <c r="C3585" s="1" t="s">
        <v>7171</v>
      </c>
      <c r="D3585" s="1" t="s">
        <v>7172</v>
      </c>
    </row>
    <row r="3586" spans="1:4">
      <c r="A3586">
        <f t="shared" si="55"/>
        <v>3585</v>
      </c>
      <c r="B3586" s="2" t="s">
        <v>7173</v>
      </c>
      <c r="C3586" s="1" t="s">
        <v>7174</v>
      </c>
      <c r="D3586" s="1" t="s">
        <v>7172</v>
      </c>
    </row>
    <row r="3587" spans="1:4">
      <c r="A3587">
        <f t="shared" si="55"/>
        <v>3586</v>
      </c>
      <c r="B3587" s="2" t="s">
        <v>7175</v>
      </c>
      <c r="C3587" s="1" t="s">
        <v>7176</v>
      </c>
      <c r="D3587" s="1" t="s">
        <v>7172</v>
      </c>
    </row>
    <row r="3588" spans="1:4">
      <c r="A3588">
        <f t="shared" ref="A3588:A3651" si="56">A3587+1</f>
        <v>3587</v>
      </c>
      <c r="B3588" s="2" t="s">
        <v>7177</v>
      </c>
      <c r="C3588" s="1" t="s">
        <v>7178</v>
      </c>
      <c r="D3588" s="1" t="s">
        <v>7172</v>
      </c>
    </row>
    <row r="3589" spans="1:4">
      <c r="A3589">
        <f t="shared" si="56"/>
        <v>3588</v>
      </c>
      <c r="B3589" s="2" t="s">
        <v>7179</v>
      </c>
      <c r="C3589" s="1" t="s">
        <v>7180</v>
      </c>
      <c r="D3589" s="1" t="s">
        <v>7172</v>
      </c>
    </row>
    <row r="3590" spans="1:4">
      <c r="A3590">
        <f t="shared" si="56"/>
        <v>3589</v>
      </c>
      <c r="B3590" s="2" t="s">
        <v>7181</v>
      </c>
      <c r="C3590" s="1" t="s">
        <v>7182</v>
      </c>
      <c r="D3590" s="1" t="s">
        <v>7183</v>
      </c>
    </row>
    <row r="3591" spans="1:4">
      <c r="A3591">
        <f t="shared" si="56"/>
        <v>3590</v>
      </c>
      <c r="B3591" s="2" t="s">
        <v>7184</v>
      </c>
      <c r="C3591" s="1" t="s">
        <v>7185</v>
      </c>
      <c r="D3591" s="1" t="s">
        <v>7186</v>
      </c>
    </row>
    <row r="3592" spans="1:4">
      <c r="A3592">
        <f t="shared" si="56"/>
        <v>3591</v>
      </c>
      <c r="B3592" s="2" t="s">
        <v>7187</v>
      </c>
      <c r="C3592" s="1" t="s">
        <v>7188</v>
      </c>
      <c r="D3592" s="1" t="s">
        <v>7189</v>
      </c>
    </row>
    <row r="3593" spans="1:4">
      <c r="A3593">
        <f t="shared" si="56"/>
        <v>3592</v>
      </c>
      <c r="B3593" s="2" t="s">
        <v>7190</v>
      </c>
      <c r="C3593" s="1" t="s">
        <v>7191</v>
      </c>
      <c r="D3593" s="1" t="s">
        <v>7189</v>
      </c>
    </row>
    <row r="3594" spans="1:4">
      <c r="A3594">
        <f t="shared" si="56"/>
        <v>3593</v>
      </c>
      <c r="B3594" s="2" t="s">
        <v>7192</v>
      </c>
      <c r="C3594" s="1" t="s">
        <v>7193</v>
      </c>
      <c r="D3594" s="1" t="s">
        <v>7194</v>
      </c>
    </row>
    <row r="3595" spans="1:4">
      <c r="A3595">
        <f t="shared" si="56"/>
        <v>3594</v>
      </c>
      <c r="B3595" s="2" t="s">
        <v>7195</v>
      </c>
      <c r="C3595" s="1" t="s">
        <v>7196</v>
      </c>
      <c r="D3595" s="1" t="s">
        <v>7197</v>
      </c>
    </row>
    <row r="3596" spans="1:4">
      <c r="A3596">
        <f t="shared" si="56"/>
        <v>3595</v>
      </c>
      <c r="B3596" s="2" t="s">
        <v>7198</v>
      </c>
      <c r="C3596" s="1" t="s">
        <v>7199</v>
      </c>
      <c r="D3596" s="1" t="s">
        <v>7197</v>
      </c>
    </row>
    <row r="3597" spans="1:4">
      <c r="A3597">
        <f t="shared" si="56"/>
        <v>3596</v>
      </c>
      <c r="B3597" s="2" t="s">
        <v>7200</v>
      </c>
      <c r="C3597" s="1" t="s">
        <v>7201</v>
      </c>
      <c r="D3597" s="1" t="s">
        <v>7202</v>
      </c>
    </row>
    <row r="3598" spans="1:4">
      <c r="A3598">
        <f t="shared" si="56"/>
        <v>3597</v>
      </c>
      <c r="B3598" s="2" t="s">
        <v>7203</v>
      </c>
      <c r="C3598" s="1" t="s">
        <v>7204</v>
      </c>
      <c r="D3598" s="1" t="s">
        <v>7202</v>
      </c>
    </row>
    <row r="3599" spans="1:4">
      <c r="A3599">
        <f t="shared" si="56"/>
        <v>3598</v>
      </c>
      <c r="B3599" s="2" t="s">
        <v>7205</v>
      </c>
      <c r="C3599" s="1" t="s">
        <v>7206</v>
      </c>
      <c r="D3599" s="1" t="s">
        <v>7207</v>
      </c>
    </row>
    <row r="3600" spans="1:4">
      <c r="A3600">
        <f t="shared" si="56"/>
        <v>3599</v>
      </c>
      <c r="B3600" s="2" t="s">
        <v>7208</v>
      </c>
      <c r="C3600" s="1" t="s">
        <v>7209</v>
      </c>
      <c r="D3600" s="1" t="s">
        <v>7207</v>
      </c>
    </row>
    <row r="3601" spans="1:4">
      <c r="A3601">
        <f t="shared" si="56"/>
        <v>3600</v>
      </c>
      <c r="B3601" s="2" t="s">
        <v>7210</v>
      </c>
      <c r="C3601" s="1" t="s">
        <v>7211</v>
      </c>
      <c r="D3601" s="1" t="s">
        <v>7207</v>
      </c>
    </row>
    <row r="3602" spans="1:4">
      <c r="A3602">
        <f t="shared" si="56"/>
        <v>3601</v>
      </c>
      <c r="B3602" s="2" t="s">
        <v>7212</v>
      </c>
      <c r="C3602" s="1" t="s">
        <v>7213</v>
      </c>
      <c r="D3602" s="1" t="s">
        <v>7207</v>
      </c>
    </row>
    <row r="3603" spans="1:4">
      <c r="A3603">
        <f t="shared" si="56"/>
        <v>3602</v>
      </c>
      <c r="B3603" s="2" t="s">
        <v>7214</v>
      </c>
      <c r="C3603" s="1" t="s">
        <v>7215</v>
      </c>
      <c r="D3603" s="1" t="s">
        <v>7207</v>
      </c>
    </row>
    <row r="3604" spans="1:4">
      <c r="A3604">
        <f t="shared" si="56"/>
        <v>3603</v>
      </c>
      <c r="B3604" s="2" t="s">
        <v>7216</v>
      </c>
      <c r="C3604" s="1" t="s">
        <v>7217</v>
      </c>
      <c r="D3604" s="1" t="s">
        <v>7207</v>
      </c>
    </row>
    <row r="3605" spans="1:4">
      <c r="A3605">
        <f t="shared" si="56"/>
        <v>3604</v>
      </c>
      <c r="B3605" s="2" t="s">
        <v>7218</v>
      </c>
      <c r="C3605" s="1" t="s">
        <v>7219</v>
      </c>
      <c r="D3605" s="1" t="s">
        <v>7207</v>
      </c>
    </row>
    <row r="3606" spans="1:4">
      <c r="A3606">
        <f t="shared" si="56"/>
        <v>3605</v>
      </c>
      <c r="B3606" s="2" t="s">
        <v>7220</v>
      </c>
      <c r="C3606" s="1" t="s">
        <v>7221</v>
      </c>
      <c r="D3606" s="1" t="s">
        <v>7222</v>
      </c>
    </row>
    <row r="3607" spans="1:4">
      <c r="A3607">
        <f t="shared" si="56"/>
        <v>3606</v>
      </c>
      <c r="B3607" s="2" t="s">
        <v>7223</v>
      </c>
      <c r="C3607" s="1" t="s">
        <v>7224</v>
      </c>
      <c r="D3607" s="1" t="s">
        <v>7222</v>
      </c>
    </row>
    <row r="3608" spans="1:4">
      <c r="A3608">
        <f t="shared" si="56"/>
        <v>3607</v>
      </c>
      <c r="B3608" s="2" t="s">
        <v>7225</v>
      </c>
      <c r="C3608" s="1" t="s">
        <v>5962</v>
      </c>
      <c r="D3608" s="1" t="s">
        <v>7222</v>
      </c>
    </row>
    <row r="3609" spans="1:4">
      <c r="A3609">
        <f t="shared" si="56"/>
        <v>3608</v>
      </c>
      <c r="B3609" s="2" t="s">
        <v>7226</v>
      </c>
      <c r="C3609" s="1" t="s">
        <v>7227</v>
      </c>
      <c r="D3609" s="1" t="s">
        <v>7228</v>
      </c>
    </row>
    <row r="3610" spans="1:4">
      <c r="A3610">
        <f t="shared" si="56"/>
        <v>3609</v>
      </c>
      <c r="B3610" s="2" t="s">
        <v>7229</v>
      </c>
      <c r="C3610" s="1" t="s">
        <v>7230</v>
      </c>
      <c r="D3610" s="1" t="s">
        <v>7231</v>
      </c>
    </row>
    <row r="3611" spans="1:4">
      <c r="A3611">
        <f t="shared" si="56"/>
        <v>3610</v>
      </c>
      <c r="B3611" s="2" t="s">
        <v>7232</v>
      </c>
      <c r="C3611" s="1" t="s">
        <v>7233</v>
      </c>
      <c r="D3611" s="1" t="s">
        <v>7234</v>
      </c>
    </row>
    <row r="3612" spans="1:4">
      <c r="A3612">
        <f t="shared" si="56"/>
        <v>3611</v>
      </c>
      <c r="B3612" s="2" t="s">
        <v>7235</v>
      </c>
      <c r="C3612" s="1" t="s">
        <v>7236</v>
      </c>
      <c r="D3612" s="1" t="s">
        <v>7237</v>
      </c>
    </row>
    <row r="3613" spans="1:4">
      <c r="A3613">
        <f t="shared" si="56"/>
        <v>3612</v>
      </c>
      <c r="B3613" s="2" t="s">
        <v>7238</v>
      </c>
      <c r="C3613" s="1" t="s">
        <v>7239</v>
      </c>
      <c r="D3613" s="1" t="s">
        <v>7240</v>
      </c>
    </row>
    <row r="3614" spans="1:4">
      <c r="A3614">
        <f t="shared" si="56"/>
        <v>3613</v>
      </c>
      <c r="B3614" s="2" t="s">
        <v>7241</v>
      </c>
      <c r="C3614" s="1" t="s">
        <v>7242</v>
      </c>
      <c r="D3614" s="1" t="s">
        <v>35</v>
      </c>
    </row>
    <row r="3615" spans="1:4">
      <c r="A3615">
        <f t="shared" si="56"/>
        <v>3614</v>
      </c>
      <c r="B3615" s="2" t="s">
        <v>7243</v>
      </c>
      <c r="C3615" s="1" t="s">
        <v>7244</v>
      </c>
      <c r="D3615" s="1" t="s">
        <v>7245</v>
      </c>
    </row>
    <row r="3616" spans="1:4">
      <c r="A3616">
        <f t="shared" si="56"/>
        <v>3615</v>
      </c>
      <c r="B3616" s="2" t="s">
        <v>7246</v>
      </c>
      <c r="C3616" s="1" t="s">
        <v>7247</v>
      </c>
      <c r="D3616" s="1" t="s">
        <v>7245</v>
      </c>
    </row>
    <row r="3617" spans="1:4">
      <c r="A3617">
        <f t="shared" si="56"/>
        <v>3616</v>
      </c>
      <c r="B3617" s="2" t="s">
        <v>7248</v>
      </c>
      <c r="C3617" s="1" t="s">
        <v>7249</v>
      </c>
      <c r="D3617" s="1" t="s">
        <v>7245</v>
      </c>
    </row>
    <row r="3618" spans="1:4">
      <c r="A3618">
        <f t="shared" si="56"/>
        <v>3617</v>
      </c>
      <c r="B3618" s="2" t="s">
        <v>7250</v>
      </c>
      <c r="C3618" s="1" t="s">
        <v>7251</v>
      </c>
      <c r="D3618" s="1" t="s">
        <v>7252</v>
      </c>
    </row>
    <row r="3619" spans="1:4">
      <c r="A3619">
        <f t="shared" si="56"/>
        <v>3618</v>
      </c>
      <c r="B3619" s="2" t="s">
        <v>7253</v>
      </c>
      <c r="C3619" s="1" t="s">
        <v>7239</v>
      </c>
      <c r="D3619" s="1" t="s">
        <v>7254</v>
      </c>
    </row>
    <row r="3620" spans="1:4">
      <c r="A3620">
        <f t="shared" si="56"/>
        <v>3619</v>
      </c>
      <c r="B3620" s="2" t="s">
        <v>7255</v>
      </c>
      <c r="C3620" s="1" t="s">
        <v>7256</v>
      </c>
      <c r="D3620" s="1" t="s">
        <v>7257</v>
      </c>
    </row>
    <row r="3621" spans="1:4">
      <c r="A3621">
        <f t="shared" si="56"/>
        <v>3620</v>
      </c>
      <c r="B3621" s="2" t="s">
        <v>7258</v>
      </c>
      <c r="C3621" s="1" t="s">
        <v>7259</v>
      </c>
      <c r="D3621" s="1" t="s">
        <v>7257</v>
      </c>
    </row>
    <row r="3622" spans="1:4">
      <c r="A3622">
        <f t="shared" si="56"/>
        <v>3621</v>
      </c>
      <c r="B3622" s="2" t="s">
        <v>7260</v>
      </c>
      <c r="C3622" s="1" t="s">
        <v>7261</v>
      </c>
      <c r="D3622" s="1" t="s">
        <v>7257</v>
      </c>
    </row>
    <row r="3623" spans="1:4">
      <c r="A3623">
        <f t="shared" si="56"/>
        <v>3622</v>
      </c>
      <c r="B3623" s="2" t="s">
        <v>7262</v>
      </c>
      <c r="C3623" s="1" t="s">
        <v>7263</v>
      </c>
      <c r="D3623" s="1" t="s">
        <v>7257</v>
      </c>
    </row>
    <row r="3624" spans="1:4">
      <c r="A3624">
        <f t="shared" si="56"/>
        <v>3623</v>
      </c>
      <c r="B3624" s="2" t="s">
        <v>7264</v>
      </c>
      <c r="C3624" s="1" t="s">
        <v>7265</v>
      </c>
      <c r="D3624" s="1" t="s">
        <v>7257</v>
      </c>
    </row>
    <row r="3625" spans="1:4">
      <c r="A3625">
        <f t="shared" si="56"/>
        <v>3624</v>
      </c>
      <c r="B3625" s="2" t="s">
        <v>7266</v>
      </c>
      <c r="C3625" s="1" t="s">
        <v>7267</v>
      </c>
      <c r="D3625" s="1" t="s">
        <v>7257</v>
      </c>
    </row>
    <row r="3626" spans="1:4">
      <c r="A3626">
        <f t="shared" si="56"/>
        <v>3625</v>
      </c>
      <c r="B3626" s="2" t="s">
        <v>7268</v>
      </c>
      <c r="C3626" s="1" t="s">
        <v>7269</v>
      </c>
      <c r="D3626" s="1" t="s">
        <v>7257</v>
      </c>
    </row>
    <row r="3627" spans="1:4">
      <c r="A3627">
        <f t="shared" si="56"/>
        <v>3626</v>
      </c>
      <c r="B3627" s="2" t="s">
        <v>7270</v>
      </c>
      <c r="C3627" s="1" t="s">
        <v>7261</v>
      </c>
      <c r="D3627" s="1" t="s">
        <v>7257</v>
      </c>
    </row>
    <row r="3628" spans="1:4">
      <c r="A3628">
        <f t="shared" si="56"/>
        <v>3627</v>
      </c>
      <c r="B3628" s="2" t="s">
        <v>7271</v>
      </c>
      <c r="C3628" s="1" t="s">
        <v>7272</v>
      </c>
      <c r="D3628" s="1" t="s">
        <v>7257</v>
      </c>
    </row>
    <row r="3629" spans="1:4">
      <c r="A3629">
        <f t="shared" si="56"/>
        <v>3628</v>
      </c>
      <c r="B3629" s="2" t="s">
        <v>7273</v>
      </c>
      <c r="C3629" s="1" t="s">
        <v>7274</v>
      </c>
      <c r="D3629" s="1" t="s">
        <v>7257</v>
      </c>
    </row>
    <row r="3630" spans="1:4">
      <c r="A3630">
        <f t="shared" si="56"/>
        <v>3629</v>
      </c>
      <c r="B3630" s="2" t="s">
        <v>7275</v>
      </c>
      <c r="C3630" s="1" t="s">
        <v>7276</v>
      </c>
      <c r="D3630" s="1" t="s">
        <v>7257</v>
      </c>
    </row>
    <row r="3631" spans="1:4">
      <c r="A3631">
        <f t="shared" si="56"/>
        <v>3630</v>
      </c>
      <c r="B3631" s="2" t="s">
        <v>7277</v>
      </c>
      <c r="C3631" s="1" t="s">
        <v>7278</v>
      </c>
      <c r="D3631" s="1" t="s">
        <v>7257</v>
      </c>
    </row>
    <row r="3632" spans="1:4">
      <c r="A3632">
        <f t="shared" si="56"/>
        <v>3631</v>
      </c>
      <c r="B3632" s="2" t="s">
        <v>7279</v>
      </c>
      <c r="C3632" s="1" t="s">
        <v>7280</v>
      </c>
      <c r="D3632" s="1" t="s">
        <v>7257</v>
      </c>
    </row>
    <row r="3633" spans="1:4">
      <c r="A3633">
        <f t="shared" si="56"/>
        <v>3632</v>
      </c>
      <c r="B3633" s="2" t="s">
        <v>7281</v>
      </c>
      <c r="C3633" s="1" t="s">
        <v>7282</v>
      </c>
      <c r="D3633" s="1" t="s">
        <v>7257</v>
      </c>
    </row>
    <row r="3634" spans="1:4">
      <c r="A3634">
        <f t="shared" si="56"/>
        <v>3633</v>
      </c>
      <c r="B3634" s="2" t="s">
        <v>7283</v>
      </c>
      <c r="C3634" s="1" t="s">
        <v>7284</v>
      </c>
      <c r="D3634" s="1" t="s">
        <v>7257</v>
      </c>
    </row>
    <row r="3635" spans="1:4">
      <c r="A3635">
        <f t="shared" si="56"/>
        <v>3634</v>
      </c>
      <c r="B3635" s="2" t="s">
        <v>7285</v>
      </c>
      <c r="C3635" s="1" t="s">
        <v>7286</v>
      </c>
      <c r="D3635" s="1" t="s">
        <v>7257</v>
      </c>
    </row>
    <row r="3636" spans="1:4">
      <c r="A3636">
        <f t="shared" si="56"/>
        <v>3635</v>
      </c>
      <c r="B3636" s="2" t="s">
        <v>7287</v>
      </c>
      <c r="C3636" s="1" t="s">
        <v>7288</v>
      </c>
      <c r="D3636" s="1" t="s">
        <v>7257</v>
      </c>
    </row>
    <row r="3637" spans="1:4">
      <c r="A3637">
        <f t="shared" si="56"/>
        <v>3636</v>
      </c>
      <c r="B3637" s="2" t="s">
        <v>7289</v>
      </c>
      <c r="C3637" s="1" t="s">
        <v>7290</v>
      </c>
      <c r="D3637" s="1" t="s">
        <v>7257</v>
      </c>
    </row>
    <row r="3638" spans="1:4">
      <c r="A3638">
        <f t="shared" si="56"/>
        <v>3637</v>
      </c>
      <c r="B3638" s="2" t="s">
        <v>7291</v>
      </c>
      <c r="C3638" s="1" t="s">
        <v>7292</v>
      </c>
      <c r="D3638" s="1" t="s">
        <v>7257</v>
      </c>
    </row>
    <row r="3639" spans="1:4">
      <c r="A3639">
        <f t="shared" si="56"/>
        <v>3638</v>
      </c>
      <c r="B3639" s="2" t="s">
        <v>7293</v>
      </c>
      <c r="C3639" s="1" t="s">
        <v>7294</v>
      </c>
      <c r="D3639" s="1" t="s">
        <v>7257</v>
      </c>
    </row>
    <row r="3640" spans="1:4">
      <c r="A3640">
        <f t="shared" si="56"/>
        <v>3639</v>
      </c>
      <c r="B3640" s="2" t="s">
        <v>7295</v>
      </c>
      <c r="C3640" s="1" t="s">
        <v>7296</v>
      </c>
      <c r="D3640" s="1" t="s">
        <v>7257</v>
      </c>
    </row>
    <row r="3641" spans="1:4">
      <c r="A3641">
        <f t="shared" si="56"/>
        <v>3640</v>
      </c>
      <c r="B3641" s="2" t="s">
        <v>7297</v>
      </c>
      <c r="C3641" s="1" t="s">
        <v>7298</v>
      </c>
      <c r="D3641" s="1" t="s">
        <v>7257</v>
      </c>
    </row>
    <row r="3642" spans="1:4">
      <c r="A3642">
        <f t="shared" si="56"/>
        <v>3641</v>
      </c>
      <c r="B3642" s="2" t="s">
        <v>7299</v>
      </c>
      <c r="C3642" s="1" t="s">
        <v>7300</v>
      </c>
      <c r="D3642" s="1" t="s">
        <v>7257</v>
      </c>
    </row>
    <row r="3643" spans="1:4">
      <c r="A3643">
        <f t="shared" si="56"/>
        <v>3642</v>
      </c>
      <c r="B3643" s="2" t="s">
        <v>7301</v>
      </c>
      <c r="C3643" s="1" t="s">
        <v>7302</v>
      </c>
      <c r="D3643" s="1" t="s">
        <v>7257</v>
      </c>
    </row>
    <row r="3644" spans="1:4">
      <c r="A3644">
        <f t="shared" si="56"/>
        <v>3643</v>
      </c>
      <c r="B3644" s="2" t="s">
        <v>7303</v>
      </c>
      <c r="C3644" s="1" t="s">
        <v>7304</v>
      </c>
      <c r="D3644" s="1" t="s">
        <v>7257</v>
      </c>
    </row>
    <row r="3645" spans="1:4">
      <c r="A3645">
        <f t="shared" si="56"/>
        <v>3644</v>
      </c>
      <c r="B3645" s="2" t="s">
        <v>7305</v>
      </c>
      <c r="C3645" s="1" t="s">
        <v>7306</v>
      </c>
      <c r="D3645" s="1" t="s">
        <v>7257</v>
      </c>
    </row>
    <row r="3646" spans="1:4">
      <c r="A3646">
        <f t="shared" si="56"/>
        <v>3645</v>
      </c>
      <c r="B3646" s="2" t="s">
        <v>7307</v>
      </c>
      <c r="C3646" s="1" t="s">
        <v>7308</v>
      </c>
      <c r="D3646" s="1" t="s">
        <v>7309</v>
      </c>
    </row>
    <row r="3647" spans="1:4">
      <c r="A3647">
        <f t="shared" si="56"/>
        <v>3646</v>
      </c>
      <c r="B3647" s="2" t="s">
        <v>7310</v>
      </c>
      <c r="C3647" s="1" t="s">
        <v>7311</v>
      </c>
      <c r="D3647" s="1" t="s">
        <v>7312</v>
      </c>
    </row>
    <row r="3648" spans="1:4">
      <c r="A3648">
        <f t="shared" si="56"/>
        <v>3647</v>
      </c>
      <c r="B3648" s="2" t="s">
        <v>7313</v>
      </c>
      <c r="C3648" s="1" t="s">
        <v>7314</v>
      </c>
      <c r="D3648" s="1" t="s">
        <v>7312</v>
      </c>
    </row>
    <row r="3649" spans="1:4">
      <c r="A3649">
        <f t="shared" si="56"/>
        <v>3648</v>
      </c>
      <c r="B3649" s="2" t="s">
        <v>7315</v>
      </c>
      <c r="C3649" s="1" t="s">
        <v>7316</v>
      </c>
      <c r="D3649" s="1" t="s">
        <v>7317</v>
      </c>
    </row>
    <row r="3650" spans="1:4">
      <c r="A3650">
        <f t="shared" si="56"/>
        <v>3649</v>
      </c>
      <c r="B3650" s="2" t="s">
        <v>7318</v>
      </c>
      <c r="C3650" s="1" t="s">
        <v>7319</v>
      </c>
      <c r="D3650" s="1" t="s">
        <v>7320</v>
      </c>
    </row>
    <row r="3651" spans="1:4">
      <c r="A3651">
        <f t="shared" si="56"/>
        <v>3650</v>
      </c>
      <c r="B3651" s="2" t="s">
        <v>7321</v>
      </c>
      <c r="C3651" s="1" t="s">
        <v>7322</v>
      </c>
      <c r="D3651" s="1" t="s">
        <v>7323</v>
      </c>
    </row>
    <row r="3652" spans="1:4">
      <c r="A3652">
        <f t="shared" ref="A3652:A3655" si="57">A3651+1</f>
        <v>3651</v>
      </c>
      <c r="B3652" s="2" t="s">
        <v>7324</v>
      </c>
      <c r="C3652" s="1" t="s">
        <v>7325</v>
      </c>
      <c r="D3652" s="1" t="s">
        <v>7326</v>
      </c>
    </row>
    <row r="3653" spans="1:4">
      <c r="A3653">
        <f t="shared" si="57"/>
        <v>3652</v>
      </c>
      <c r="B3653" s="2" t="s">
        <v>7327</v>
      </c>
      <c r="C3653" s="1" t="s">
        <v>7328</v>
      </c>
      <c r="D3653" s="1" t="s">
        <v>7329</v>
      </c>
    </row>
    <row r="3654" spans="1:4">
      <c r="A3654">
        <f t="shared" si="57"/>
        <v>3653</v>
      </c>
      <c r="B3654" s="2" t="s">
        <v>7330</v>
      </c>
      <c r="C3654" s="1" t="s">
        <v>7331</v>
      </c>
      <c r="D3654" s="1" t="s">
        <v>7332</v>
      </c>
    </row>
    <row r="3655" spans="1:4">
      <c r="A3655">
        <f t="shared" si="57"/>
        <v>3654</v>
      </c>
      <c r="B3655" s="2" t="s">
        <v>7333</v>
      </c>
      <c r="C3655" s="1" t="s">
        <v>7334</v>
      </c>
      <c r="D3655" s="1" t="s">
        <v>7335</v>
      </c>
    </row>
  </sheetData>
  <sortState xmlns:xlrd2="http://schemas.microsoft.com/office/spreadsheetml/2017/richdata2" ref="B2:D10961">
    <sortCondition ref="B2:B10961"/>
  </sortState>
  <hyperlinks>
    <hyperlink ref="B2" r:id="rId1" display="https://ecf.cit.uscourts.gov/cgi-bin/iquery.pl?197965646688135-L_9999_1-0-11661" xr:uid="{2127C472-4846-1749-AA7B-902C59E3F53A}"/>
    <hyperlink ref="B3" r:id="rId2" display="https://ecf.cit.uscourts.gov/cgi-bin/iquery.pl?197965646688135-L_9999_1-0-11663" xr:uid="{F8454EA0-5D14-1A4B-B9FB-15C997279F25}"/>
    <hyperlink ref="B4" r:id="rId3" display="https://ecf.cit.uscourts.gov/cgi-bin/iquery.pl?197965646688135-L_9999_1-0-11664" xr:uid="{4FFA4327-41B6-BC4F-87BC-9366E353625E}"/>
    <hyperlink ref="B5" r:id="rId4" display="https://ecf.cit.uscourts.gov/cgi-bin/iquery.pl?197965646688135-L_9999_1-0-11665" xr:uid="{B2B8EF98-9E5C-8144-A287-AB1A255E5B54}"/>
    <hyperlink ref="B6" r:id="rId5" display="https://ecf.cit.uscourts.gov/cgi-bin/iquery.pl?197965646688135-L_9999_1-0-11666" xr:uid="{1B8C5A49-11E8-474D-BF26-5FDA28486E9B}"/>
    <hyperlink ref="B7" r:id="rId6" display="https://ecf.cit.uscourts.gov/cgi-bin/iquery.pl?197965646688135-L_9999_1-0-11667" xr:uid="{FEB90C23-B1AB-584E-8DAB-011531256B1C}"/>
    <hyperlink ref="B8" r:id="rId7" display="https://ecf.cit.uscourts.gov/cgi-bin/iquery.pl?197965646688135-L_9999_1-0-11668" xr:uid="{D6A5CC9B-26B0-484D-9B4C-8ACCFD973F9B}"/>
    <hyperlink ref="B9" r:id="rId8" display="https://ecf.cit.uscourts.gov/cgi-bin/iquery.pl?197965646688135-L_9999_1-0-11669" xr:uid="{9B4EE255-E6DA-E049-9F77-9B251921FC82}"/>
    <hyperlink ref="B10" r:id="rId9" display="https://ecf.cit.uscourts.gov/cgi-bin/iquery.pl?197965646688135-L_9999_1-0-11670" xr:uid="{7F867D42-F6F9-4745-9566-E5F3CCED6FFD}"/>
    <hyperlink ref="B11" r:id="rId10" display="https://ecf.cit.uscourts.gov/cgi-bin/iquery.pl?197965646688135-L_9999_1-0-11671" xr:uid="{6F736B02-357E-D34E-B6D6-827B6CED471E}"/>
    <hyperlink ref="B12" r:id="rId11" display="https://ecf.cit.uscourts.gov/cgi-bin/iquery.pl?197965646688135-L_9999_1-0-11672" xr:uid="{1B2506CF-B5F8-E54E-A28A-715F01C03748}"/>
    <hyperlink ref="B13" r:id="rId12" display="https://ecf.cit.uscourts.gov/cgi-bin/iquery.pl?197965646688135-L_9999_1-0-11673" xr:uid="{9EBAA631-12AD-AF4A-A6FF-F3D10C9EA4D6}"/>
    <hyperlink ref="B14" r:id="rId13" display="https://ecf.cit.uscourts.gov/cgi-bin/iquery.pl?197965646688135-L_9999_1-0-11674" xr:uid="{581210CE-EA1D-4B49-84C1-BD5DC152808E}"/>
    <hyperlink ref="B15" r:id="rId14" display="https://ecf.cit.uscourts.gov/cgi-bin/iquery.pl?197965646688135-L_9999_1-0-11675" xr:uid="{FB51959B-9880-FD42-AC5F-9B6C2E8A657F}"/>
    <hyperlink ref="B16" r:id="rId15" display="https://ecf.cit.uscourts.gov/cgi-bin/iquery.pl?197965646688135-L_9999_1-0-11676" xr:uid="{69C55E03-9A5A-E74C-B7DE-15F6C39BFD3B}"/>
    <hyperlink ref="B17" r:id="rId16" display="https://ecf.cit.uscourts.gov/cgi-bin/iquery.pl?197965646688135-L_9999_1-0-11677" xr:uid="{8D36F5F9-5158-6849-9917-C5EA31B42411}"/>
    <hyperlink ref="B18" r:id="rId17" display="https://ecf.cit.uscourts.gov/cgi-bin/iquery.pl?197965646688135-L_9999_1-0-11678" xr:uid="{12410B7D-C19D-CE45-A7AE-AAA10871301C}"/>
    <hyperlink ref="B19" r:id="rId18" display="https://ecf.cit.uscourts.gov/cgi-bin/iquery.pl?197965646688135-L_9999_1-0-11679" xr:uid="{ED5FC5EB-D84A-3749-876D-F0A1D2B92DD0}"/>
    <hyperlink ref="B20" r:id="rId19" display="https://ecf.cit.uscourts.gov/cgi-bin/iquery.pl?197965646688135-L_9999_1-0-11680" xr:uid="{45A90459-8AED-F342-9DAF-35F28EB120E2}"/>
    <hyperlink ref="B21" r:id="rId20" display="https://ecf.cit.uscourts.gov/cgi-bin/iquery.pl?197965646688135-L_9999_1-0-11681" xr:uid="{C147C7BA-0D5E-1D46-83CE-5081F0C75545}"/>
    <hyperlink ref="B22" r:id="rId21" display="https://ecf.cit.uscourts.gov/cgi-bin/iquery.pl?197965646688135-L_9999_1-0-11682" xr:uid="{9B952940-582A-F14B-A22A-E6C798DD41C2}"/>
    <hyperlink ref="B23" r:id="rId22" display="https://ecf.cit.uscourts.gov/cgi-bin/iquery.pl?197965646688135-L_9999_1-0-11683" xr:uid="{E31594F1-9A06-3A4A-8442-C148C25659EE}"/>
    <hyperlink ref="B24" r:id="rId23" display="https://ecf.cit.uscourts.gov/cgi-bin/iquery.pl?197965646688135-L_9999_1-0-11684" xr:uid="{0CCCAA6E-605F-FD48-A2CE-D452331BC870}"/>
    <hyperlink ref="B25" r:id="rId24" display="https://ecf.cit.uscourts.gov/cgi-bin/iquery.pl?197965646688135-L_9999_1-0-11685" xr:uid="{EA7FFFF6-58F3-C743-8ECF-F6A59C93EDCA}"/>
    <hyperlink ref="B26" r:id="rId25" display="https://ecf.cit.uscourts.gov/cgi-bin/iquery.pl?197965646688135-L_9999_1-0-11686" xr:uid="{0822C09D-5A47-D74B-A922-695990646592}"/>
    <hyperlink ref="B27" r:id="rId26" display="https://ecf.cit.uscourts.gov/cgi-bin/iquery.pl?197965646688135-L_9999_1-0-11687" xr:uid="{CD3B7B0E-D3C4-DE40-887C-958469536EF1}"/>
    <hyperlink ref="B28" r:id="rId27" display="https://ecf.cit.uscourts.gov/cgi-bin/iquery.pl?197965646688135-L_9999_1-0-11688" xr:uid="{6093AAE3-70C2-264B-A332-D369BAE8952A}"/>
    <hyperlink ref="B29" r:id="rId28" display="https://ecf.cit.uscourts.gov/cgi-bin/iquery.pl?197965646688135-L_9999_1-0-11689" xr:uid="{F4FEF89A-9387-F44A-A439-7310C736D27B}"/>
    <hyperlink ref="B30" r:id="rId29" display="https://ecf.cit.uscourts.gov/cgi-bin/iquery.pl?197965646688135-L_9999_1-0-11690" xr:uid="{1584C641-B108-6842-B80B-7A9292C1A1D6}"/>
    <hyperlink ref="B31" r:id="rId30" display="https://ecf.cit.uscourts.gov/cgi-bin/iquery.pl?197965646688135-L_9999_1-0-11691" xr:uid="{4DBE25E3-8D03-2042-8607-5FE43F18A3BF}"/>
    <hyperlink ref="B32" r:id="rId31" display="https://ecf.cit.uscourts.gov/cgi-bin/iquery.pl?197965646688135-L_9999_1-0-11692" xr:uid="{C7377A67-6DAB-5C4F-A48E-9EBEF68DA20C}"/>
    <hyperlink ref="B33" r:id="rId32" display="https://ecf.cit.uscourts.gov/cgi-bin/iquery.pl?197965646688135-L_9999_1-0-11693" xr:uid="{BC9E24E1-91F2-EE44-8FA3-6104312FF892}"/>
    <hyperlink ref="B34" r:id="rId33" display="https://ecf.cit.uscourts.gov/cgi-bin/iquery.pl?197965646688135-L_9999_1-0-11694" xr:uid="{1918E103-D4EF-024D-98BA-D2A6BFC5A194}"/>
    <hyperlink ref="B35" r:id="rId34" display="https://ecf.cit.uscourts.gov/cgi-bin/iquery.pl?197965646688135-L_9999_1-0-11695" xr:uid="{DDE6B629-0D19-2F4C-AB4D-7FE5368C250D}"/>
    <hyperlink ref="B36" r:id="rId35" display="https://ecf.cit.uscourts.gov/cgi-bin/iquery.pl?197965646688135-L_9999_1-0-11696" xr:uid="{456F36AD-7C4B-4241-BBE6-75E1E0FB8336}"/>
    <hyperlink ref="B37" r:id="rId36" display="https://ecf.cit.uscourts.gov/cgi-bin/iquery.pl?197965646688135-L_9999_1-0-11697" xr:uid="{D3ED25B6-8539-D044-A75B-28D5B893424B}"/>
    <hyperlink ref="B38" r:id="rId37" display="https://ecf.cit.uscourts.gov/cgi-bin/iquery.pl?197965646688135-L_9999_1-0-11698" xr:uid="{346E9731-043D-EB4D-AA72-F7442935154E}"/>
    <hyperlink ref="B39" r:id="rId38" display="https://ecf.cit.uscourts.gov/cgi-bin/iquery.pl?197965646688135-L_9999_1-0-11699" xr:uid="{06F92D0E-9100-064F-B93C-3D82DE553784}"/>
    <hyperlink ref="B40" r:id="rId39" display="https://ecf.cit.uscourts.gov/cgi-bin/iquery.pl?197965646688135-L_9999_1-0-11700" xr:uid="{2314847F-A20D-B04D-9EBD-3C530FC73FCE}"/>
    <hyperlink ref="B41" r:id="rId40" display="https://ecf.cit.uscourts.gov/cgi-bin/iquery.pl?197965646688135-L_9999_1-0-11701" xr:uid="{7EF7225B-A0DB-C645-9C4F-066EE1C0D718}"/>
    <hyperlink ref="B42" r:id="rId41" display="https://ecf.cit.uscourts.gov/cgi-bin/iquery.pl?197965646688135-L_9999_1-0-11702" xr:uid="{E7618F27-D0CE-1B4D-8BD1-B7EBDB19E850}"/>
    <hyperlink ref="B43" r:id="rId42" display="https://ecf.cit.uscourts.gov/cgi-bin/iquery.pl?197965646688135-L_9999_1-0-11703" xr:uid="{4B9B2E4B-1026-1745-A37B-FE0A1347D363}"/>
    <hyperlink ref="B44" r:id="rId43" display="https://ecf.cit.uscourts.gov/cgi-bin/iquery.pl?197965646688135-L_9999_1-0-11704" xr:uid="{5DC2CDB1-E505-494C-ADA5-99CDBC183C78}"/>
    <hyperlink ref="B45" r:id="rId44" display="https://ecf.cit.uscourts.gov/cgi-bin/iquery.pl?197965646688135-L_9999_1-0-11705" xr:uid="{CA65716E-B18B-D842-9092-A62221025552}"/>
    <hyperlink ref="B46" r:id="rId45" display="https://ecf.cit.uscourts.gov/cgi-bin/iquery.pl?197965646688135-L_9999_1-0-11706" xr:uid="{12E92D4A-08EA-CE44-90AA-3FDE06CCCC7D}"/>
    <hyperlink ref="B47" r:id="rId46" display="https://ecf.cit.uscourts.gov/cgi-bin/iquery.pl?197965646688135-L_9999_1-0-11707" xr:uid="{6F840666-8402-7549-8B9E-9E3D0DBA0AEF}"/>
    <hyperlink ref="B48" r:id="rId47" display="https://ecf.cit.uscourts.gov/cgi-bin/iquery.pl?197965646688135-L_9999_1-0-11708" xr:uid="{4CA9DB27-440A-044C-BDCA-E5F477F40E4E}"/>
    <hyperlink ref="B49" r:id="rId48" display="https://ecf.cit.uscourts.gov/cgi-bin/iquery.pl?197965646688135-L_9999_1-0-11709" xr:uid="{684E097F-F43E-5F40-835A-4381380B9F91}"/>
    <hyperlink ref="B50" r:id="rId49" display="https://ecf.cit.uscourts.gov/cgi-bin/iquery.pl?197965646688135-L_9999_1-0-11710" xr:uid="{2F533093-5940-3944-869C-940AB449BF91}"/>
    <hyperlink ref="B51" r:id="rId50" display="https://ecf.cit.uscourts.gov/cgi-bin/iquery.pl?197965646688135-L_9999_1-0-11711" xr:uid="{79F07DA9-0ED4-954C-99D1-CA5A61769826}"/>
    <hyperlink ref="B52" r:id="rId51" display="https://ecf.cit.uscourts.gov/cgi-bin/iquery.pl?197965646688135-L_9999_1-0-11712" xr:uid="{4A8F6107-A7A6-574F-B0F6-46CA5F1E0D17}"/>
    <hyperlink ref="B53" r:id="rId52" display="https://ecf.cit.uscourts.gov/cgi-bin/iquery.pl?197965646688135-L_9999_1-0-11713" xr:uid="{D5BBEDEB-793E-8E40-A797-8359D0AC106C}"/>
    <hyperlink ref="B54" r:id="rId53" display="https://ecf.cit.uscourts.gov/cgi-bin/iquery.pl?197965646688135-L_9999_1-0-11714" xr:uid="{04E34014-DB70-D547-BED0-31189FB0CB72}"/>
    <hyperlink ref="B55" r:id="rId54" display="https://ecf.cit.uscourts.gov/cgi-bin/iquery.pl?197965646688135-L_9999_1-0-11715" xr:uid="{DAD98C5D-8DD9-274E-8A73-15BCE3D230F5}"/>
    <hyperlink ref="B56" r:id="rId55" display="https://ecf.cit.uscourts.gov/cgi-bin/iquery.pl?197965646688135-L_9999_1-0-11716" xr:uid="{7DE9BB0F-995F-5D44-9404-9D19AD7FABBE}"/>
    <hyperlink ref="B57" r:id="rId56" display="https://ecf.cit.uscourts.gov/cgi-bin/iquery.pl?197965646688135-L_9999_1-0-11717" xr:uid="{B85DFE58-0D6F-2A40-ABD4-45B47E5D3264}"/>
    <hyperlink ref="B58" r:id="rId57" display="https://ecf.cit.uscourts.gov/cgi-bin/iquery.pl?197965646688135-L_9999_1-0-11718" xr:uid="{64A910AF-22C9-C94D-B49A-716FB1F57B20}"/>
    <hyperlink ref="B59" r:id="rId58" display="https://ecf.cit.uscourts.gov/cgi-bin/iquery.pl?197965646688135-L_9999_1-0-11719" xr:uid="{3B7D5574-AA0C-D64D-84F0-97FC6D105115}"/>
    <hyperlink ref="B60" r:id="rId59" display="https://ecf.cit.uscourts.gov/cgi-bin/iquery.pl?197965646688135-L_9999_1-0-11720" xr:uid="{30E40E22-9AD2-D14C-BE82-7242318FE272}"/>
    <hyperlink ref="B61" r:id="rId60" display="https://ecf.cit.uscourts.gov/cgi-bin/iquery.pl?197965646688135-L_9999_1-0-11721" xr:uid="{0262509F-8238-FA45-8C0F-7811A2AC2863}"/>
    <hyperlink ref="B62" r:id="rId61" display="https://ecf.cit.uscourts.gov/cgi-bin/iquery.pl?197965646688135-L_9999_1-0-11722" xr:uid="{12C2208E-C356-8542-A17D-4137227C0E33}"/>
    <hyperlink ref="B63" r:id="rId62" display="https://ecf.cit.uscourts.gov/cgi-bin/iquery.pl?197965646688135-L_9999_1-0-11723" xr:uid="{94C901DA-2324-564C-8EA2-37B013430E4F}"/>
    <hyperlink ref="B64" r:id="rId63" display="https://ecf.cit.uscourts.gov/cgi-bin/iquery.pl?197965646688135-L_9999_1-0-11724" xr:uid="{115F115B-9985-504B-AF99-27CA598B2BFE}"/>
    <hyperlink ref="B65" r:id="rId64" display="https://ecf.cit.uscourts.gov/cgi-bin/iquery.pl?197965646688135-L_9999_1-0-11725" xr:uid="{48764297-C2B1-4F46-8B5B-9BBAA25C79DC}"/>
    <hyperlink ref="B66" r:id="rId65" display="https://ecf.cit.uscourts.gov/cgi-bin/iquery.pl?197965646688135-L_9999_1-0-11726" xr:uid="{070F0F80-78BF-E948-941E-496FA331E646}"/>
    <hyperlink ref="B67" r:id="rId66" display="https://ecf.cit.uscourts.gov/cgi-bin/iquery.pl?197965646688135-L_9999_1-0-11727" xr:uid="{5F264D4E-19BF-F143-98B2-DB207A299759}"/>
    <hyperlink ref="B68" r:id="rId67" display="https://ecf.cit.uscourts.gov/cgi-bin/iquery.pl?197965646688135-L_9999_1-0-11728" xr:uid="{60E02A4B-DAB3-D74C-83F3-09FA97291347}"/>
    <hyperlink ref="B69" r:id="rId68" display="https://ecf.cit.uscourts.gov/cgi-bin/iquery.pl?197965646688135-L_9999_1-0-11729" xr:uid="{D1D488DF-F508-F342-89DE-3DF940731CD6}"/>
    <hyperlink ref="B70" r:id="rId69" display="https://ecf.cit.uscourts.gov/cgi-bin/iquery.pl?197965646688135-L_9999_1-0-11730" xr:uid="{DC05D466-E338-4241-B403-5F71231524D9}"/>
    <hyperlink ref="B71" r:id="rId70" display="https://ecf.cit.uscourts.gov/cgi-bin/iquery.pl?197965646688135-L_9999_1-0-11731" xr:uid="{E7B79E49-5EE9-B14F-ACD3-452603CEAA00}"/>
    <hyperlink ref="B72" r:id="rId71" display="https://ecf.cit.uscourts.gov/cgi-bin/iquery.pl?197965646688135-L_9999_1-0-11732" xr:uid="{AE0BBA8E-FD71-C140-BEA1-CB95EE35CECD}"/>
    <hyperlink ref="B73" r:id="rId72" display="https://ecf.cit.uscourts.gov/cgi-bin/iquery.pl?197965646688135-L_9999_1-0-11733" xr:uid="{261474AB-887E-B244-941F-A0EC0CA29584}"/>
    <hyperlink ref="B74" r:id="rId73" display="https://ecf.cit.uscourts.gov/cgi-bin/iquery.pl?197965646688135-L_9999_1-0-11734" xr:uid="{1B160D78-56FA-9E4F-9420-E604E25B4E64}"/>
    <hyperlink ref="B75" r:id="rId74" display="https://ecf.cit.uscourts.gov/cgi-bin/iquery.pl?197965646688135-L_9999_1-0-11735" xr:uid="{753E06F4-F7B6-FA45-BA3E-EA8A448DEF64}"/>
    <hyperlink ref="B76" r:id="rId75" display="https://ecf.cit.uscourts.gov/cgi-bin/iquery.pl?197965646688135-L_9999_1-0-11736" xr:uid="{45F8C184-6172-2C45-9546-A12FDD80D652}"/>
    <hyperlink ref="B77" r:id="rId76" display="https://ecf.cit.uscourts.gov/cgi-bin/iquery.pl?197965646688135-L_9999_1-0-11737" xr:uid="{4F7979FC-F358-B748-AC1D-598FD6297A74}"/>
    <hyperlink ref="B78" r:id="rId77" display="https://ecf.cit.uscourts.gov/cgi-bin/iquery.pl?197965646688135-L_9999_1-0-11738" xr:uid="{918850B5-E8AE-B344-8EC4-9D76FF8E2A54}"/>
    <hyperlink ref="B79" r:id="rId78" display="https://ecf.cit.uscourts.gov/cgi-bin/iquery.pl?197965646688135-L_9999_1-0-11739" xr:uid="{66216EE6-1172-FC45-8896-BBE765E2DF29}"/>
    <hyperlink ref="B80" r:id="rId79" display="https://ecf.cit.uscourts.gov/cgi-bin/iquery.pl?197965646688135-L_9999_1-0-11740" xr:uid="{FC07E6F6-4900-E64C-BFC5-182EB7B44EBF}"/>
    <hyperlink ref="B81" r:id="rId80" display="https://ecf.cit.uscourts.gov/cgi-bin/iquery.pl?197965646688135-L_9999_1-0-11741" xr:uid="{CF88AB01-1E06-A74A-8229-2FF900C10258}"/>
    <hyperlink ref="B82" r:id="rId81" display="https://ecf.cit.uscourts.gov/cgi-bin/iquery.pl?197965646688135-L_9999_1-0-11742" xr:uid="{0E33D643-144C-5146-B32C-7781813218B7}"/>
    <hyperlink ref="B83" r:id="rId82" display="https://ecf.cit.uscourts.gov/cgi-bin/iquery.pl?197965646688135-L_9999_1-0-11743" xr:uid="{397E65F9-D662-4541-AB67-408F8A856840}"/>
    <hyperlink ref="B84" r:id="rId83" display="https://ecf.cit.uscourts.gov/cgi-bin/iquery.pl?197965646688135-L_9999_1-0-11744" xr:uid="{813D721C-3FF8-1E4F-93D7-B0C042A994D9}"/>
    <hyperlink ref="B85" r:id="rId84" display="https://ecf.cit.uscourts.gov/cgi-bin/iquery.pl?197965646688135-L_9999_1-0-11745" xr:uid="{453CBCBF-FF44-FA4A-B1FD-6DFD30208566}"/>
    <hyperlink ref="B86" r:id="rId85" display="https://ecf.cit.uscourts.gov/cgi-bin/iquery.pl?197965646688135-L_9999_1-0-11746" xr:uid="{2D27A53E-7AD7-664D-A3C2-CE03C0AD08B2}"/>
    <hyperlink ref="B87" r:id="rId86" display="https://ecf.cit.uscourts.gov/cgi-bin/iquery.pl?197965646688135-L_9999_1-0-11747" xr:uid="{4312CA7B-A675-764F-8C14-9D3DE8B52642}"/>
    <hyperlink ref="B88" r:id="rId87" display="https://ecf.cit.uscourts.gov/cgi-bin/iquery.pl?197965646688135-L_9999_1-0-11748" xr:uid="{935E3396-7E9B-3346-8952-F0516448491A}"/>
    <hyperlink ref="B89" r:id="rId88" display="https://ecf.cit.uscourts.gov/cgi-bin/iquery.pl?197965646688135-L_9999_1-0-11749" xr:uid="{752631E6-B57F-2244-94C9-8B161FD78EAC}"/>
    <hyperlink ref="B90" r:id="rId89" display="https://ecf.cit.uscourts.gov/cgi-bin/iquery.pl?197965646688135-L_9999_1-0-11750" xr:uid="{92E4C922-D5AD-3245-91EC-FBC25082DA77}"/>
    <hyperlink ref="B91" r:id="rId90" display="https://ecf.cit.uscourts.gov/cgi-bin/iquery.pl?197965646688135-L_9999_1-0-11751" xr:uid="{1727D9CE-A8C9-A74A-B53A-889C6C76B182}"/>
    <hyperlink ref="B92" r:id="rId91" display="https://ecf.cit.uscourts.gov/cgi-bin/iquery.pl?197965646688135-L_9999_1-0-11752" xr:uid="{3EC12DD0-1904-FC46-BD85-259F57238413}"/>
    <hyperlink ref="B93" r:id="rId92" display="https://ecf.cit.uscourts.gov/cgi-bin/iquery.pl?197965646688135-L_9999_1-0-11753" xr:uid="{C1796CE5-54A6-5D4B-B9B0-CCF46B343A3F}"/>
    <hyperlink ref="B94" r:id="rId93" display="https://ecf.cit.uscourts.gov/cgi-bin/iquery.pl?197965646688135-L_9999_1-0-11754" xr:uid="{44F7850E-C9B1-7042-9D14-1BBD58317DC0}"/>
    <hyperlink ref="B95" r:id="rId94" display="https://ecf.cit.uscourts.gov/cgi-bin/iquery.pl?197965646688135-L_9999_1-0-11755" xr:uid="{55354B58-6B71-214A-96EF-B940BC42F60C}"/>
    <hyperlink ref="B96" r:id="rId95" display="https://ecf.cit.uscourts.gov/cgi-bin/iquery.pl?197965646688135-L_9999_1-0-11756" xr:uid="{2D01DEDA-6FF1-9E44-A550-AB51C53EA9D5}"/>
    <hyperlink ref="B97" r:id="rId96" display="https://ecf.cit.uscourts.gov/cgi-bin/iquery.pl?197965646688135-L_9999_1-0-11757" xr:uid="{2440F6AD-99FC-524D-BE15-645C1C69CD07}"/>
    <hyperlink ref="B98" r:id="rId97" display="https://ecf.cit.uscourts.gov/cgi-bin/iquery.pl?197965646688135-L_9999_1-0-11758" xr:uid="{E2D44463-1D15-0144-8473-8E223F3C4208}"/>
    <hyperlink ref="B99" r:id="rId98" display="https://ecf.cit.uscourts.gov/cgi-bin/iquery.pl?197965646688135-L_9999_1-0-11759" xr:uid="{85BA4A74-D4F3-C843-8A59-7D4082AACE82}"/>
    <hyperlink ref="B100" r:id="rId99" display="https://ecf.cit.uscourts.gov/cgi-bin/iquery.pl?197965646688135-L_9999_1-0-11760" xr:uid="{576BE909-5D7D-E94A-BA43-3134D87B9EC2}"/>
    <hyperlink ref="B101" r:id="rId100" display="https://ecf.cit.uscourts.gov/cgi-bin/iquery.pl?197965646688135-L_9999_1-0-11761" xr:uid="{097C99DB-9CD2-1B4C-8483-0C72A1EA66CF}"/>
    <hyperlink ref="B102" r:id="rId101" display="https://ecf.cit.uscourts.gov/cgi-bin/iquery.pl?197965646688135-L_9999_1-0-11762" xr:uid="{A25CB9AC-B9B9-364B-9AF1-4070E804C5A6}"/>
    <hyperlink ref="B103" r:id="rId102" display="https://ecf.cit.uscourts.gov/cgi-bin/iquery.pl?197965646688135-L_9999_1-0-11763" xr:uid="{EF05CCF3-5EA0-7349-90A5-2C37E67D4095}"/>
    <hyperlink ref="B104" r:id="rId103" display="https://ecf.cit.uscourts.gov/cgi-bin/iquery.pl?197965646688135-L_9999_1-0-11764" xr:uid="{352D7042-A7E8-884A-85C2-2C51E51C6185}"/>
    <hyperlink ref="B105" r:id="rId104" display="https://ecf.cit.uscourts.gov/cgi-bin/iquery.pl?197965646688135-L_9999_1-0-11765" xr:uid="{04210F19-7F76-494F-A3E3-5AFF110F0811}"/>
    <hyperlink ref="B106" r:id="rId105" display="https://ecf.cit.uscourts.gov/cgi-bin/iquery.pl?197965646688135-L_9999_1-0-11766" xr:uid="{027B1794-2E03-6648-AA64-DF9C6B9456A7}"/>
    <hyperlink ref="B107" r:id="rId106" display="https://ecf.cit.uscourts.gov/cgi-bin/iquery.pl?197965646688135-L_9999_1-0-11767" xr:uid="{B6327915-0D51-1943-8286-CABDE114AEDD}"/>
    <hyperlink ref="B108" r:id="rId107" display="https://ecf.cit.uscourts.gov/cgi-bin/iquery.pl?197965646688135-L_9999_1-0-11768" xr:uid="{4BA3699F-7B6A-E746-91B6-783D24191A0A}"/>
    <hyperlink ref="B109" r:id="rId108" display="https://ecf.cit.uscourts.gov/cgi-bin/iquery.pl?197965646688135-L_9999_1-0-11769" xr:uid="{6A18BAD6-8CE4-FC47-A675-1B7A2268C9E7}"/>
    <hyperlink ref="B110" r:id="rId109" display="https://ecf.cit.uscourts.gov/cgi-bin/iquery.pl?197965646688135-L_9999_1-0-11770" xr:uid="{F1747EF7-55AF-3849-967E-9D8185C3A81C}"/>
    <hyperlink ref="B111" r:id="rId110" display="https://ecf.cit.uscourts.gov/cgi-bin/iquery.pl?197965646688135-L_9999_1-0-11771" xr:uid="{4D42A8E9-F0C9-FC42-9BB4-C375D203680F}"/>
    <hyperlink ref="B112" r:id="rId111" display="https://ecf.cit.uscourts.gov/cgi-bin/iquery.pl?197965646688135-L_9999_1-0-11772" xr:uid="{8B527670-F36E-4F46-9161-F623AD545A76}"/>
    <hyperlink ref="B113" r:id="rId112" display="https://ecf.cit.uscourts.gov/cgi-bin/iquery.pl?197965646688135-L_9999_1-0-11773" xr:uid="{1B6292BE-9360-984B-90D3-71D22E79A26F}"/>
    <hyperlink ref="B114" r:id="rId113" display="https://ecf.cit.uscourts.gov/cgi-bin/iquery.pl?197965646688135-L_9999_1-0-11774" xr:uid="{96F16251-15BF-1B4E-A006-350651A412E9}"/>
    <hyperlink ref="B115" r:id="rId114" display="https://ecf.cit.uscourts.gov/cgi-bin/iquery.pl?197965646688135-L_9999_1-0-11775" xr:uid="{7B2D77B8-D8FA-6341-8599-2C7C12125967}"/>
    <hyperlink ref="B116" r:id="rId115" display="https://ecf.cit.uscourts.gov/cgi-bin/iquery.pl?197965646688135-L_9999_1-0-11776" xr:uid="{A0144F86-E6D2-D047-BF8F-D8065266F830}"/>
    <hyperlink ref="B117" r:id="rId116" display="https://ecf.cit.uscourts.gov/cgi-bin/iquery.pl?197965646688135-L_9999_1-0-11777" xr:uid="{7759E0AB-5358-6E4A-AB3C-B5F076F01A3B}"/>
    <hyperlink ref="B118" r:id="rId117" display="https://ecf.cit.uscourts.gov/cgi-bin/iquery.pl?197965646688135-L_9999_1-0-11778" xr:uid="{44ED0457-9977-1E45-9A78-2C2D62210CCD}"/>
    <hyperlink ref="B119" r:id="rId118" display="https://ecf.cit.uscourts.gov/cgi-bin/iquery.pl?197965646688135-L_9999_1-0-11779" xr:uid="{981AF453-A484-6E48-B44C-CDA3E440AA2B}"/>
    <hyperlink ref="B120" r:id="rId119" display="https://ecf.cit.uscourts.gov/cgi-bin/iquery.pl?197965646688135-L_9999_1-0-11780" xr:uid="{D4D91368-BC4C-F44C-BE71-2524E8673231}"/>
    <hyperlink ref="B121" r:id="rId120" display="https://ecf.cit.uscourts.gov/cgi-bin/iquery.pl?197965646688135-L_9999_1-0-11781" xr:uid="{241A5899-54C2-EF48-94B6-8370C78BE75D}"/>
    <hyperlink ref="B122" r:id="rId121" display="https://ecf.cit.uscourts.gov/cgi-bin/iquery.pl?197965646688135-L_9999_1-0-11782" xr:uid="{1B336139-C75B-FF40-A89A-8EF1BB1C74A8}"/>
    <hyperlink ref="B123" r:id="rId122" display="https://ecf.cit.uscourts.gov/cgi-bin/iquery.pl?197965646688135-L_9999_1-0-11783" xr:uid="{9A1BC09B-D224-AD41-A6F8-79E6960620C1}"/>
    <hyperlink ref="B124" r:id="rId123" display="https://ecf.cit.uscourts.gov/cgi-bin/iquery.pl?197965646688135-L_9999_1-0-11784" xr:uid="{6AD133F2-9D13-0848-B652-B06CC770798E}"/>
    <hyperlink ref="B125" r:id="rId124" display="https://ecf.cit.uscourts.gov/cgi-bin/iquery.pl?197965646688135-L_9999_1-0-11785" xr:uid="{C81B8688-9AE2-D148-A1B5-26973AD37292}"/>
    <hyperlink ref="B126" r:id="rId125" display="https://ecf.cit.uscourts.gov/cgi-bin/iquery.pl?197965646688135-L_9999_1-0-11786" xr:uid="{58DE3A92-1F84-1348-8432-CD035FACB000}"/>
    <hyperlink ref="B127" r:id="rId126" display="https://ecf.cit.uscourts.gov/cgi-bin/iquery.pl?197965646688135-L_9999_1-0-11787" xr:uid="{F2F55B19-1C5C-A145-B3B4-AA4868B6B9B5}"/>
    <hyperlink ref="B128" r:id="rId127" display="https://ecf.cit.uscourts.gov/cgi-bin/iquery.pl?197965646688135-L_9999_1-0-11788" xr:uid="{245E8A77-4CFE-CD40-9880-285F3E2CC7EF}"/>
    <hyperlink ref="B129" r:id="rId128" display="https://ecf.cit.uscourts.gov/cgi-bin/iquery.pl?197965646688135-L_9999_1-0-11789" xr:uid="{0A214EC3-2946-C244-8BDE-52D5D5D9780C}"/>
    <hyperlink ref="B130" r:id="rId129" display="https://ecf.cit.uscourts.gov/cgi-bin/iquery.pl?197965646688135-L_9999_1-0-11790" xr:uid="{F8A9423C-FA8F-6E43-BF62-528DF68623E0}"/>
    <hyperlink ref="B131" r:id="rId130" display="https://ecf.cit.uscourts.gov/cgi-bin/iquery.pl?197965646688135-L_9999_1-0-11791" xr:uid="{EE4174F5-B13F-FE45-8B24-A425E8962C86}"/>
    <hyperlink ref="B132" r:id="rId131" display="https://ecf.cit.uscourts.gov/cgi-bin/iquery.pl?197965646688135-L_9999_1-0-11792" xr:uid="{31D8AA2A-8414-BA4D-AB64-382444590F49}"/>
    <hyperlink ref="B133" r:id="rId132" display="https://ecf.cit.uscourts.gov/cgi-bin/iquery.pl?197965646688135-L_9999_1-0-11793" xr:uid="{ADBB8078-BAE4-0544-8D23-842AFB57BE46}"/>
    <hyperlink ref="B134" r:id="rId133" display="https://ecf.cit.uscourts.gov/cgi-bin/iquery.pl?197965646688135-L_9999_1-0-11794" xr:uid="{E6ED8C4C-03AC-5B44-94DA-E505A70B603A}"/>
    <hyperlink ref="B135" r:id="rId134" display="https://ecf.cit.uscourts.gov/cgi-bin/iquery.pl?197965646688135-L_9999_1-0-11795" xr:uid="{C10439D0-B5C7-4449-91EC-8FDFD1D11866}"/>
    <hyperlink ref="B136" r:id="rId135" display="https://ecf.cit.uscourts.gov/cgi-bin/iquery.pl?197965646688135-L_9999_1-0-11796" xr:uid="{4048F235-38A8-2C4C-A0E4-F888284F0626}"/>
    <hyperlink ref="B137" r:id="rId136" display="https://ecf.cit.uscourts.gov/cgi-bin/iquery.pl?197965646688135-L_9999_1-0-11797" xr:uid="{2423B4C0-6306-784B-8A7D-68E36E9F2C63}"/>
    <hyperlink ref="B138" r:id="rId137" display="https://ecf.cit.uscourts.gov/cgi-bin/iquery.pl?197965646688135-L_9999_1-0-11798" xr:uid="{B9A7BAB7-8FE2-B246-8798-6A9B6BB5F553}"/>
    <hyperlink ref="B139" r:id="rId138" display="https://ecf.cit.uscourts.gov/cgi-bin/iquery.pl?197965646688135-L_9999_1-0-11799" xr:uid="{9A45CBBD-FA2F-1F4D-B687-043F5CA7D7CA}"/>
    <hyperlink ref="B140" r:id="rId139" display="https://ecf.cit.uscourts.gov/cgi-bin/iquery.pl?197965646688135-L_9999_1-0-11801" xr:uid="{7D3FEDC3-63FD-7C43-82C7-B375575F3805}"/>
    <hyperlink ref="B141" r:id="rId140" display="https://ecf.cit.uscourts.gov/cgi-bin/iquery.pl?197965646688135-L_9999_1-0-11802" xr:uid="{8BA2B347-CF42-D24E-AA6B-A6C8523ADB3A}"/>
    <hyperlink ref="B142" r:id="rId141" display="https://ecf.cit.uscourts.gov/cgi-bin/iquery.pl?197965646688135-L_9999_1-0-11803" xr:uid="{BBDEEAA7-68AD-5940-9542-A17185B4F2C2}"/>
    <hyperlink ref="B143" r:id="rId142" display="https://ecf.cit.uscourts.gov/cgi-bin/iquery.pl?197965646688135-L_9999_1-0-11804" xr:uid="{0A020FE1-79CD-FB46-BD1C-224B731A207B}"/>
    <hyperlink ref="B144" r:id="rId143" display="https://ecf.cit.uscourts.gov/cgi-bin/iquery.pl?197965646688135-L_9999_1-0-11805" xr:uid="{AA735DF4-0DEE-7D42-8976-0D17F1657376}"/>
    <hyperlink ref="B145" r:id="rId144" display="https://ecf.cit.uscourts.gov/cgi-bin/iquery.pl?197965646688135-L_9999_1-0-11806" xr:uid="{A7B56435-4415-1948-9003-D3E6EF6A7086}"/>
    <hyperlink ref="B146" r:id="rId145" display="https://ecf.cit.uscourts.gov/cgi-bin/iquery.pl?197965646688135-L_9999_1-0-11807" xr:uid="{F518674D-BBAB-014C-A802-293D5D191E16}"/>
    <hyperlink ref="B147" r:id="rId146" display="https://ecf.cit.uscourts.gov/cgi-bin/iquery.pl?197965646688135-L_9999_1-0-11808" xr:uid="{E449B45B-23D7-4545-8134-EA6139B4A7F0}"/>
    <hyperlink ref="B148" r:id="rId147" display="https://ecf.cit.uscourts.gov/cgi-bin/iquery.pl?197965646688135-L_9999_1-0-11809" xr:uid="{3A5F8241-DA55-8043-AA18-55559BEB2BE8}"/>
    <hyperlink ref="B149" r:id="rId148" display="https://ecf.cit.uscourts.gov/cgi-bin/iquery.pl?197965646688135-L_9999_1-0-11810" xr:uid="{328F9AC5-7EEE-3547-AB77-DF6ACB776BBE}"/>
    <hyperlink ref="B150" r:id="rId149" display="https://ecf.cit.uscourts.gov/cgi-bin/iquery.pl?197965646688135-L_9999_1-0-11811" xr:uid="{7FB9AE0A-E4F5-8546-8BE2-6595DE483F3D}"/>
    <hyperlink ref="B151" r:id="rId150" display="https://ecf.cit.uscourts.gov/cgi-bin/iquery.pl?197965646688135-L_9999_1-0-11812" xr:uid="{7FE8804D-A6D7-3A45-ADAA-77BDEBE3200A}"/>
    <hyperlink ref="B152" r:id="rId151" display="https://ecf.cit.uscourts.gov/cgi-bin/iquery.pl?197965646688135-L_9999_1-0-11813" xr:uid="{5AE6C7EF-52A4-BC48-AAE2-1BBAD67558F3}"/>
    <hyperlink ref="B153" r:id="rId152" display="https://ecf.cit.uscourts.gov/cgi-bin/iquery.pl?197965646688135-L_9999_1-0-11814" xr:uid="{42AD6B05-EDF7-294F-A086-5654FE020D04}"/>
    <hyperlink ref="B154" r:id="rId153" display="https://ecf.cit.uscourts.gov/cgi-bin/iquery.pl?197965646688135-L_9999_1-0-11815" xr:uid="{5E78F551-B33B-944C-97CD-9E746B9991FE}"/>
    <hyperlink ref="B155" r:id="rId154" display="https://ecf.cit.uscourts.gov/cgi-bin/iquery.pl?197965646688135-L_9999_1-0-11816" xr:uid="{1CCD190F-AF8B-D540-84AB-41A3D80D04B0}"/>
    <hyperlink ref="B156" r:id="rId155" display="https://ecf.cit.uscourts.gov/cgi-bin/iquery.pl?197965646688135-L_9999_1-0-11817" xr:uid="{55731BB1-D2FE-624F-BD4B-A8648BACAB52}"/>
    <hyperlink ref="B157" r:id="rId156" display="https://ecf.cit.uscourts.gov/cgi-bin/iquery.pl?197965646688135-L_9999_1-0-11818" xr:uid="{4ABEEA61-0D5B-044C-8862-6880AD934AF6}"/>
    <hyperlink ref="B158" r:id="rId157" display="https://ecf.cit.uscourts.gov/cgi-bin/iquery.pl?197965646688135-L_9999_1-0-11819" xr:uid="{849E34EE-5BED-B846-9C10-387EF2F5891C}"/>
    <hyperlink ref="B159" r:id="rId158" display="https://ecf.cit.uscourts.gov/cgi-bin/iquery.pl?197965646688135-L_9999_1-0-11820" xr:uid="{5EDA7BBB-F55D-3E4B-AA29-BE723D76CEB0}"/>
    <hyperlink ref="B160" r:id="rId159" display="https://ecf.cit.uscourts.gov/cgi-bin/iquery.pl?197965646688135-L_9999_1-0-11821" xr:uid="{FB504690-6359-174A-81D0-EB7482EACFA2}"/>
    <hyperlink ref="B161" r:id="rId160" display="https://ecf.cit.uscourts.gov/cgi-bin/iquery.pl?197965646688135-L_9999_1-0-11822" xr:uid="{AC3347A9-E7E4-8D48-BD41-DE78FC00A749}"/>
    <hyperlink ref="B162" r:id="rId161" display="https://ecf.cit.uscourts.gov/cgi-bin/iquery.pl?197965646688135-L_9999_1-0-11823" xr:uid="{33B14EE0-5365-1C4C-B466-1E22DC41AF50}"/>
    <hyperlink ref="B163" r:id="rId162" display="https://ecf.cit.uscourts.gov/cgi-bin/iquery.pl?197965646688135-L_9999_1-0-11824" xr:uid="{BB4A97E6-DD87-0044-95AD-F430868FA047}"/>
    <hyperlink ref="B164" r:id="rId163" display="https://ecf.cit.uscourts.gov/cgi-bin/iquery.pl?197965646688135-L_9999_1-0-11825" xr:uid="{304AFCF4-93A0-2442-B91E-372885016C31}"/>
    <hyperlink ref="B165" r:id="rId164" display="https://ecf.cit.uscourts.gov/cgi-bin/iquery.pl?197965646688135-L_9999_1-0-11826" xr:uid="{87CDE303-9EC3-DC4A-950C-8CF5F4B1D284}"/>
    <hyperlink ref="B166" r:id="rId165" display="https://ecf.cit.uscourts.gov/cgi-bin/iquery.pl?197965646688135-L_9999_1-0-11827" xr:uid="{EFD7B04F-B6BD-8044-9EA4-5582E7120AC8}"/>
    <hyperlink ref="B167" r:id="rId166" display="https://ecf.cit.uscourts.gov/cgi-bin/iquery.pl?197965646688135-L_9999_1-0-11828" xr:uid="{A07679F9-A958-BA41-94E5-C187F8E5E4EF}"/>
    <hyperlink ref="B168" r:id="rId167" display="https://ecf.cit.uscourts.gov/cgi-bin/iquery.pl?197965646688135-L_9999_1-0-11829" xr:uid="{9CCB5F8E-AA8C-2D40-974E-B2047C753901}"/>
    <hyperlink ref="B169" r:id="rId168" display="https://ecf.cit.uscourts.gov/cgi-bin/iquery.pl?197965646688135-L_9999_1-0-11830" xr:uid="{C9D3A649-F026-C248-B221-E616371CB89F}"/>
    <hyperlink ref="B170" r:id="rId169" display="https://ecf.cit.uscourts.gov/cgi-bin/iquery.pl?197965646688135-L_9999_1-0-11831" xr:uid="{DEBD7C5A-A526-374A-A529-541EDB689F58}"/>
    <hyperlink ref="B171" r:id="rId170" display="https://ecf.cit.uscourts.gov/cgi-bin/iquery.pl?197965646688135-L_9999_1-0-11832" xr:uid="{13AC15D0-009D-9546-827D-DC2AD19F106A}"/>
    <hyperlink ref="B172" r:id="rId171" display="https://ecf.cit.uscourts.gov/cgi-bin/iquery.pl?197965646688135-L_9999_1-0-11833" xr:uid="{AEE9BC45-E271-CE48-A94A-981814C5B6C5}"/>
    <hyperlink ref="B173" r:id="rId172" display="https://ecf.cit.uscourts.gov/cgi-bin/iquery.pl?197965646688135-L_9999_1-0-11834" xr:uid="{82FA8306-8C95-384B-B9F2-0563CC7526C3}"/>
    <hyperlink ref="B174" r:id="rId173" display="https://ecf.cit.uscourts.gov/cgi-bin/iquery.pl?197965646688135-L_9999_1-0-11835" xr:uid="{A6387BD9-069A-A04B-B854-36073CAE25A4}"/>
    <hyperlink ref="B175" r:id="rId174" display="https://ecf.cit.uscourts.gov/cgi-bin/iquery.pl?197965646688135-L_9999_1-0-11836" xr:uid="{08780C97-4C2F-6A46-B790-146137206AED}"/>
    <hyperlink ref="B176" r:id="rId175" display="https://ecf.cit.uscourts.gov/cgi-bin/iquery.pl?197965646688135-L_9999_1-0-11837" xr:uid="{4411423E-E740-0F44-BA71-06A1D2C78479}"/>
    <hyperlink ref="B177" r:id="rId176" display="https://ecf.cit.uscourts.gov/cgi-bin/iquery.pl?197965646688135-L_9999_1-0-11838" xr:uid="{3D3AAEDA-F658-804D-856F-C03D0F9A3C74}"/>
    <hyperlink ref="B178" r:id="rId177" display="https://ecf.cit.uscourts.gov/cgi-bin/iquery.pl?197965646688135-L_9999_1-0-11839" xr:uid="{FE5DC3ED-267D-2D43-B69C-A99D0F5760E3}"/>
    <hyperlink ref="B179" r:id="rId178" display="https://ecf.cit.uscourts.gov/cgi-bin/iquery.pl?197965646688135-L_9999_1-0-11840" xr:uid="{A8F7F3EF-2C26-B04F-A201-F835C3F78222}"/>
    <hyperlink ref="B180" r:id="rId179" display="https://ecf.cit.uscourts.gov/cgi-bin/iquery.pl?197965646688135-L_9999_1-0-11841" xr:uid="{C0ABF8C2-685A-2346-8633-8BBB458AC8F6}"/>
    <hyperlink ref="B181" r:id="rId180" display="https://ecf.cit.uscourts.gov/cgi-bin/iquery.pl?197965646688135-L_9999_1-0-11842" xr:uid="{50158310-D5C8-E843-BFB7-3AD33D7F5262}"/>
    <hyperlink ref="B182" r:id="rId181" display="https://ecf.cit.uscourts.gov/cgi-bin/iquery.pl?197965646688135-L_9999_1-0-11843" xr:uid="{56FD1943-D2AE-C243-AD03-ACB2CDF37DC2}"/>
    <hyperlink ref="B183" r:id="rId182" display="https://ecf.cit.uscourts.gov/cgi-bin/iquery.pl?197965646688135-L_9999_1-0-11844" xr:uid="{D89FA8DC-D45B-104E-ADD5-0065AFD0481C}"/>
    <hyperlink ref="B184" r:id="rId183" display="https://ecf.cit.uscourts.gov/cgi-bin/iquery.pl?197965646688135-L_9999_1-0-11845" xr:uid="{AD9AFEAF-8C2D-CE4C-8DB1-E750ED50A32E}"/>
    <hyperlink ref="B185" r:id="rId184" display="https://ecf.cit.uscourts.gov/cgi-bin/iquery.pl?197965646688135-L_9999_1-0-11846" xr:uid="{58CD5C7C-45D9-974D-8B9E-64E3BEC3933F}"/>
    <hyperlink ref="B186" r:id="rId185" display="https://ecf.cit.uscourts.gov/cgi-bin/iquery.pl?197965646688135-L_9999_1-0-11847" xr:uid="{DB915CCF-0E35-4940-BE3E-34A9F3AE0757}"/>
    <hyperlink ref="B187" r:id="rId186" display="https://ecf.cit.uscourts.gov/cgi-bin/iquery.pl?197965646688135-L_9999_1-0-11848" xr:uid="{A8180D82-9331-ED48-B5D2-BCAD65695281}"/>
    <hyperlink ref="B188" r:id="rId187" display="https://ecf.cit.uscourts.gov/cgi-bin/iquery.pl?197965646688135-L_9999_1-0-11849" xr:uid="{42E73907-2C3E-304C-986E-C27D9C6E9FF0}"/>
    <hyperlink ref="B189" r:id="rId188" display="https://ecf.cit.uscourts.gov/cgi-bin/iquery.pl?197965646688135-L_9999_1-0-11850" xr:uid="{23A2A432-25BC-4C47-A875-64BBBCF84C14}"/>
    <hyperlink ref="B190" r:id="rId189" display="https://ecf.cit.uscourts.gov/cgi-bin/iquery.pl?197965646688135-L_9999_1-0-11851" xr:uid="{0F834D2A-D506-2C46-9FE0-02A62FEE5504}"/>
    <hyperlink ref="B191" r:id="rId190" display="https://ecf.cit.uscourts.gov/cgi-bin/iquery.pl?197965646688135-L_9999_1-0-11852" xr:uid="{E35EC95C-A511-A542-98ED-A183C773A44D}"/>
    <hyperlink ref="B192" r:id="rId191" display="https://ecf.cit.uscourts.gov/cgi-bin/iquery.pl?197965646688135-L_9999_1-0-11853" xr:uid="{4D10240E-84C8-2446-B23C-8726E1A4E135}"/>
    <hyperlink ref="B193" r:id="rId192" display="https://ecf.cit.uscourts.gov/cgi-bin/iquery.pl?197965646688135-L_9999_1-0-11854" xr:uid="{A2D4203A-481A-7B47-9A04-C836C08B2453}"/>
    <hyperlink ref="B194" r:id="rId193" display="https://ecf.cit.uscourts.gov/cgi-bin/iquery.pl?197965646688135-L_9999_1-0-11855" xr:uid="{066C5893-922E-EB44-AF4D-8B8E9E107F21}"/>
    <hyperlink ref="B195" r:id="rId194" display="https://ecf.cit.uscourts.gov/cgi-bin/iquery.pl?197965646688135-L_9999_1-0-11856" xr:uid="{1A1AFADA-C66D-AC4E-AAE2-1BBB74ABE6EA}"/>
    <hyperlink ref="B196" r:id="rId195" display="https://ecf.cit.uscourts.gov/cgi-bin/iquery.pl?197965646688135-L_9999_1-0-11857" xr:uid="{76E56DDC-FA46-324B-A7F0-9AC0B9EAD926}"/>
    <hyperlink ref="B197" r:id="rId196" display="https://ecf.cit.uscourts.gov/cgi-bin/iquery.pl?197965646688135-L_9999_1-0-11858" xr:uid="{0F7AC527-A8FE-0747-B9F5-48E34C062528}"/>
    <hyperlink ref="B198" r:id="rId197" display="https://ecf.cit.uscourts.gov/cgi-bin/iquery.pl?197965646688135-L_9999_1-0-11859" xr:uid="{07DC3FE6-3CD2-C048-A524-09C00B295860}"/>
    <hyperlink ref="B199" r:id="rId198" display="https://ecf.cit.uscourts.gov/cgi-bin/iquery.pl?197965646688135-L_9999_1-0-11860" xr:uid="{21B82BE1-F581-2443-9007-52C3EF588684}"/>
    <hyperlink ref="B200" r:id="rId199" display="https://ecf.cit.uscourts.gov/cgi-bin/iquery.pl?197965646688135-L_9999_1-0-11861" xr:uid="{5EC5D777-86A3-C54E-B1B6-A92856079EB9}"/>
    <hyperlink ref="B201" r:id="rId200" display="https://ecf.cit.uscourts.gov/cgi-bin/iquery.pl?197965646688135-L_9999_1-0-11862" xr:uid="{A9C8F942-C6CB-A047-8EED-51F8581E524A}"/>
    <hyperlink ref="B202" r:id="rId201" display="https://ecf.cit.uscourts.gov/cgi-bin/iquery.pl?197965646688135-L_9999_1-0-11863" xr:uid="{8D66125F-9BB5-3B42-AE60-67EBAB3869CE}"/>
    <hyperlink ref="B203" r:id="rId202" display="https://ecf.cit.uscourts.gov/cgi-bin/iquery.pl?197965646688135-L_9999_1-0-11864" xr:uid="{17F248D7-2600-674E-9346-E26B080CA29D}"/>
    <hyperlink ref="B204" r:id="rId203" display="https://ecf.cit.uscourts.gov/cgi-bin/iquery.pl?197965646688135-L_9999_1-0-11865" xr:uid="{CF433EBD-AA96-E246-B03D-B1CC583FEBCD}"/>
    <hyperlink ref="B205" r:id="rId204" display="https://ecf.cit.uscourts.gov/cgi-bin/iquery.pl?197965646688135-L_9999_1-0-11866" xr:uid="{67403206-5905-2542-8080-CC139822BBF5}"/>
    <hyperlink ref="B206" r:id="rId205" display="https://ecf.cit.uscourts.gov/cgi-bin/iquery.pl?197965646688135-L_9999_1-0-11867" xr:uid="{E55DED15-F864-0A4D-A2C1-44E8456213F7}"/>
    <hyperlink ref="B207" r:id="rId206" display="https://ecf.cit.uscourts.gov/cgi-bin/iquery.pl?197965646688135-L_9999_1-0-11868" xr:uid="{FEE86CF7-AD6B-094D-9F9C-E57CDDDEFEF1}"/>
    <hyperlink ref="B208" r:id="rId207" display="https://ecf.cit.uscourts.gov/cgi-bin/iquery.pl?197965646688135-L_9999_1-0-11869" xr:uid="{0B3A35A0-C575-8446-90F6-64CAE2F0D017}"/>
    <hyperlink ref="B209" r:id="rId208" display="https://ecf.cit.uscourts.gov/cgi-bin/iquery.pl?197965646688135-L_9999_1-0-11870" xr:uid="{E06FADF8-962A-944C-95A7-E9E8C4F45AE1}"/>
    <hyperlink ref="B210" r:id="rId209" display="https://ecf.cit.uscourts.gov/cgi-bin/iquery.pl?197965646688135-L_9999_1-0-11871" xr:uid="{C5C06268-C7B8-3B4F-B4F2-99E032E3EBE7}"/>
    <hyperlink ref="B211" r:id="rId210" display="https://ecf.cit.uscourts.gov/cgi-bin/iquery.pl?197965646688135-L_9999_1-0-11872" xr:uid="{1FFD1466-EDAE-F94F-AE49-FFB32EF8177A}"/>
    <hyperlink ref="B212" r:id="rId211" display="https://ecf.cit.uscourts.gov/cgi-bin/iquery.pl?197965646688135-L_9999_1-0-11873" xr:uid="{C14B6249-8F99-A14E-A137-0B35A8C70D25}"/>
    <hyperlink ref="B213" r:id="rId212" display="https://ecf.cit.uscourts.gov/cgi-bin/iquery.pl?197965646688135-L_9999_1-0-11874" xr:uid="{897FA762-FFE0-6544-A263-9183BB720005}"/>
    <hyperlink ref="B214" r:id="rId213" display="https://ecf.cit.uscourts.gov/cgi-bin/iquery.pl?197965646688135-L_9999_1-0-11875" xr:uid="{E146C9CA-DEC4-714C-9959-A4524AA5AFA9}"/>
    <hyperlink ref="B215" r:id="rId214" display="https://ecf.cit.uscourts.gov/cgi-bin/iquery.pl?197965646688135-L_9999_1-0-11876" xr:uid="{313B3931-52AE-BD4F-A125-B1FA41D24067}"/>
    <hyperlink ref="B216" r:id="rId215" display="https://ecf.cit.uscourts.gov/cgi-bin/iquery.pl?197965646688135-L_9999_1-0-11877" xr:uid="{356A3BA2-7536-564C-8BE8-3CFEB626A654}"/>
    <hyperlink ref="B217" r:id="rId216" display="https://ecf.cit.uscourts.gov/cgi-bin/iquery.pl?197965646688135-L_9999_1-0-11878" xr:uid="{96DED615-79B8-5443-9D73-EAF1FF15F098}"/>
    <hyperlink ref="B218" r:id="rId217" display="https://ecf.cit.uscourts.gov/cgi-bin/iquery.pl?197965646688135-L_9999_1-0-11879" xr:uid="{6937A115-22A2-A542-8735-1F1E98855FF6}"/>
    <hyperlink ref="B219" r:id="rId218" display="https://ecf.cit.uscourts.gov/cgi-bin/iquery.pl?197965646688135-L_9999_1-0-11880" xr:uid="{347F7725-0FD2-8746-B2F7-2146257A4954}"/>
    <hyperlink ref="B220" r:id="rId219" display="https://ecf.cit.uscourts.gov/cgi-bin/iquery.pl?197965646688135-L_9999_1-0-11881" xr:uid="{C48C4F0F-45B0-AF4C-ADA3-6BC5612679DD}"/>
    <hyperlink ref="B221" r:id="rId220" display="https://ecf.cit.uscourts.gov/cgi-bin/iquery.pl?197965646688135-L_9999_1-0-11882" xr:uid="{333FD46D-1CCD-7341-B8C2-FD2F826B9C39}"/>
    <hyperlink ref="B222" r:id="rId221" display="https://ecf.cit.uscourts.gov/cgi-bin/iquery.pl?197965646688135-L_9999_1-0-11883" xr:uid="{48ED1ADC-4D92-7F4B-9C56-0B555F98EF2B}"/>
    <hyperlink ref="B223" r:id="rId222" display="https://ecf.cit.uscourts.gov/cgi-bin/iquery.pl?197965646688135-L_9999_1-0-11884" xr:uid="{86C095B0-73D1-A045-AF48-9E31129BBFCE}"/>
    <hyperlink ref="B224" r:id="rId223" display="https://ecf.cit.uscourts.gov/cgi-bin/iquery.pl?197965646688135-L_9999_1-0-11885" xr:uid="{87D402D0-C973-824A-B27B-44B72D7E2D82}"/>
    <hyperlink ref="B225" r:id="rId224" display="https://ecf.cit.uscourts.gov/cgi-bin/iquery.pl?197965646688135-L_9999_1-0-11886" xr:uid="{73BA9115-E42A-2944-A437-8613E0B8C622}"/>
    <hyperlink ref="B226" r:id="rId225" display="https://ecf.cit.uscourts.gov/cgi-bin/iquery.pl?197965646688135-L_9999_1-0-11887" xr:uid="{05985012-C47E-0E43-8024-3F75C1D459F9}"/>
    <hyperlink ref="B227" r:id="rId226" display="https://ecf.cit.uscourts.gov/cgi-bin/iquery.pl?197965646688135-L_9999_1-0-11888" xr:uid="{5F54CF8A-B7E9-4A42-8F2F-F26225A3D9DC}"/>
    <hyperlink ref="B228" r:id="rId227" display="https://ecf.cit.uscourts.gov/cgi-bin/iquery.pl?197965646688135-L_9999_1-0-11889" xr:uid="{1E426BF3-9FD1-D344-B818-D38D7A06FEDE}"/>
    <hyperlink ref="B229" r:id="rId228" display="https://ecf.cit.uscourts.gov/cgi-bin/iquery.pl?197965646688135-L_9999_1-0-11890" xr:uid="{ABA5B6AA-57C4-594F-A1CF-DB9D44F44D30}"/>
    <hyperlink ref="B230" r:id="rId229" display="https://ecf.cit.uscourts.gov/cgi-bin/iquery.pl?197965646688135-L_9999_1-0-11891" xr:uid="{77DCA71F-BD57-9F48-B28A-BAE1D8F57483}"/>
    <hyperlink ref="B231" r:id="rId230" display="https://ecf.cit.uscourts.gov/cgi-bin/iquery.pl?197965646688135-L_9999_1-0-11892" xr:uid="{6847C174-3AF7-4647-B83B-124B19735F90}"/>
    <hyperlink ref="B232" r:id="rId231" display="https://ecf.cit.uscourts.gov/cgi-bin/iquery.pl?197965646688135-L_9999_1-0-11893" xr:uid="{E3501D3F-89DC-8147-BBB1-E10C48D3EEE2}"/>
    <hyperlink ref="B233" r:id="rId232" display="https://ecf.cit.uscourts.gov/cgi-bin/iquery.pl?197965646688135-L_9999_1-0-11894" xr:uid="{D0DB3234-819A-6341-9154-1027CFAEED37}"/>
    <hyperlink ref="B234" r:id="rId233" display="https://ecf.cit.uscourts.gov/cgi-bin/iquery.pl?197965646688135-L_9999_1-0-11895" xr:uid="{2C01BFB5-5EE7-AE40-AE8C-6EEAA2D0A98E}"/>
    <hyperlink ref="B235" r:id="rId234" display="https://ecf.cit.uscourts.gov/cgi-bin/iquery.pl?197965646688135-L_9999_1-0-11896" xr:uid="{AB350CCF-483E-FE44-8959-D9619A8C6E5C}"/>
    <hyperlink ref="B236" r:id="rId235" display="https://ecf.cit.uscourts.gov/cgi-bin/iquery.pl?197965646688135-L_9999_1-0-11897" xr:uid="{5381738E-9213-8F4E-8B11-FB2F264D1AA3}"/>
    <hyperlink ref="B237" r:id="rId236" display="https://ecf.cit.uscourts.gov/cgi-bin/iquery.pl?197965646688135-L_9999_1-0-11898" xr:uid="{8156839D-33E9-104D-9612-89DA550FF41B}"/>
    <hyperlink ref="B238" r:id="rId237" display="https://ecf.cit.uscourts.gov/cgi-bin/iquery.pl?197965646688135-L_9999_1-0-11899" xr:uid="{F70C0E5F-BE8B-A847-9EFA-46E38E686EC1}"/>
    <hyperlink ref="B239" r:id="rId238" display="https://ecf.cit.uscourts.gov/cgi-bin/iquery.pl?197965646688135-L_9999_1-0-11900" xr:uid="{AE7811E3-6B3B-C74B-8292-90BB68602F70}"/>
    <hyperlink ref="B240" r:id="rId239" display="https://ecf.cit.uscourts.gov/cgi-bin/iquery.pl?197965646688135-L_9999_1-0-11901" xr:uid="{443AAF7A-68D7-EE49-922B-CD06933AB545}"/>
    <hyperlink ref="B241" r:id="rId240" display="https://ecf.cit.uscourts.gov/cgi-bin/iquery.pl?197965646688135-L_9999_1-0-11902" xr:uid="{5EFDE22F-965F-0241-A0CF-8F051CB033C0}"/>
    <hyperlink ref="B242" r:id="rId241" display="https://ecf.cit.uscourts.gov/cgi-bin/iquery.pl?197965646688135-L_9999_1-0-11903" xr:uid="{D1A5E2EA-0B19-D140-8D36-9172A79B88B5}"/>
    <hyperlink ref="B243" r:id="rId242" display="https://ecf.cit.uscourts.gov/cgi-bin/iquery.pl?197965646688135-L_9999_1-0-11904" xr:uid="{A8D4AA41-5F32-7D46-A38D-83487B86C41D}"/>
    <hyperlink ref="B244" r:id="rId243" display="https://ecf.cit.uscourts.gov/cgi-bin/iquery.pl?197965646688135-L_9999_1-0-11905" xr:uid="{06A7E387-F1F8-F14B-AD4C-8AAB0DE2E51E}"/>
    <hyperlink ref="B245" r:id="rId244" display="https://ecf.cit.uscourts.gov/cgi-bin/iquery.pl?197965646688135-L_9999_1-0-11906" xr:uid="{AAB3CF95-D73F-CD4C-A733-36E9D0B61C6E}"/>
    <hyperlink ref="B246" r:id="rId245" display="https://ecf.cit.uscourts.gov/cgi-bin/iquery.pl?197965646688135-L_9999_1-0-11907" xr:uid="{69EA7B41-6974-7842-9DC6-FAB0AFA88634}"/>
    <hyperlink ref="B247" r:id="rId246" display="https://ecf.cit.uscourts.gov/cgi-bin/iquery.pl?197965646688135-L_9999_1-0-11908" xr:uid="{6610D60E-B7F5-B945-A0F9-CCCC5EC511FB}"/>
    <hyperlink ref="B248" r:id="rId247" display="https://ecf.cit.uscourts.gov/cgi-bin/iquery.pl?197965646688135-L_9999_1-0-11909" xr:uid="{42B85450-E66C-A149-944B-ADD0DB5AFD8D}"/>
    <hyperlink ref="B249" r:id="rId248" display="https://ecf.cit.uscourts.gov/cgi-bin/iquery.pl?197965646688135-L_9999_1-0-11910" xr:uid="{791F9A24-9E36-DB4A-9FFD-09CCEDD0182F}"/>
    <hyperlink ref="B250" r:id="rId249" display="https://ecf.cit.uscourts.gov/cgi-bin/iquery.pl?197965646688135-L_9999_1-0-11911" xr:uid="{084456B1-A3EE-064B-8C54-DC3B7DDAFA21}"/>
    <hyperlink ref="B251" r:id="rId250" display="https://ecf.cit.uscourts.gov/cgi-bin/iquery.pl?197965646688135-L_9999_1-0-11912" xr:uid="{0A4C0BAD-30DD-334E-AAE5-6F9D07697FED}"/>
    <hyperlink ref="B252" r:id="rId251" display="https://ecf.cit.uscourts.gov/cgi-bin/iquery.pl?197965646688135-L_9999_1-0-11913" xr:uid="{7D54F979-C080-DF43-9164-E0C3D23E8722}"/>
    <hyperlink ref="B253" r:id="rId252" display="https://ecf.cit.uscourts.gov/cgi-bin/iquery.pl?197965646688135-L_9999_1-0-11914" xr:uid="{9A3AECEA-8C8F-2A4E-AE30-A6D45EBDCFA2}"/>
    <hyperlink ref="B254" r:id="rId253" display="https://ecf.cit.uscourts.gov/cgi-bin/iquery.pl?197965646688135-L_9999_1-0-11915" xr:uid="{F7FAB0E7-8059-FB4F-9552-AAE31BA8526E}"/>
    <hyperlink ref="B255" r:id="rId254" display="https://ecf.cit.uscourts.gov/cgi-bin/iquery.pl?197965646688135-L_9999_1-0-11916" xr:uid="{7C5BAF19-96F5-F24C-8692-BBC3BDE8FB29}"/>
    <hyperlink ref="B256" r:id="rId255" display="https://ecf.cit.uscourts.gov/cgi-bin/iquery.pl?197965646688135-L_9999_1-0-11917" xr:uid="{AC2B0037-5DE9-C24F-BE88-DDF961DF5E15}"/>
    <hyperlink ref="B257" r:id="rId256" display="https://ecf.cit.uscourts.gov/cgi-bin/iquery.pl?197965646688135-L_9999_1-0-11918" xr:uid="{37214371-5F30-9041-B6D0-F26605080E01}"/>
    <hyperlink ref="B258" r:id="rId257" display="https://ecf.cit.uscourts.gov/cgi-bin/iquery.pl?197965646688135-L_9999_1-0-11919" xr:uid="{8FD69289-293E-1148-8939-2BC86D897380}"/>
    <hyperlink ref="B259" r:id="rId258" display="https://ecf.cit.uscourts.gov/cgi-bin/iquery.pl?197965646688135-L_9999_1-0-11920" xr:uid="{6D8D6B44-CA10-574E-A4D3-7197954B2F42}"/>
    <hyperlink ref="B260" r:id="rId259" display="https://ecf.cit.uscourts.gov/cgi-bin/iquery.pl?197965646688135-L_9999_1-0-11921" xr:uid="{B3C4D6EE-A347-B94E-84B6-A5CDA71F9464}"/>
    <hyperlink ref="B261" r:id="rId260" display="https://ecf.cit.uscourts.gov/cgi-bin/iquery.pl?197965646688135-L_9999_1-0-11922" xr:uid="{E2408865-A434-A047-A7C9-9A44B2CF85D8}"/>
    <hyperlink ref="B262" r:id="rId261" display="https://ecf.cit.uscourts.gov/cgi-bin/iquery.pl?197965646688135-L_9999_1-0-11923" xr:uid="{F173B891-E3CC-344F-B49F-95ED0B2DFB86}"/>
    <hyperlink ref="B263" r:id="rId262" display="https://ecf.cit.uscourts.gov/cgi-bin/iquery.pl?197965646688135-L_9999_1-0-11924" xr:uid="{EA09621F-CA25-974C-B2E5-161DA6313EFA}"/>
    <hyperlink ref="B264" r:id="rId263" display="https://ecf.cit.uscourts.gov/cgi-bin/iquery.pl?197965646688135-L_9999_1-0-11925" xr:uid="{85FD797E-A21F-424A-B788-10A51FDACF06}"/>
    <hyperlink ref="B265" r:id="rId264" display="https://ecf.cit.uscourts.gov/cgi-bin/iquery.pl?197965646688135-L_9999_1-0-11926" xr:uid="{4C380BEA-B732-534A-9182-DC639AF00854}"/>
    <hyperlink ref="B266" r:id="rId265" display="https://ecf.cit.uscourts.gov/cgi-bin/iquery.pl?197965646688135-L_9999_1-0-11927" xr:uid="{59B76DA3-E60C-BC4C-BEFD-DD06C9419C35}"/>
    <hyperlink ref="B267" r:id="rId266" display="https://ecf.cit.uscourts.gov/cgi-bin/iquery.pl?197965646688135-L_9999_1-0-11928" xr:uid="{E15904EF-A4C4-1F43-8756-F433DA5CCA30}"/>
    <hyperlink ref="B268" r:id="rId267" display="https://ecf.cit.uscourts.gov/cgi-bin/iquery.pl?197965646688135-L_9999_1-0-11929" xr:uid="{972B1E27-9FE3-7849-BD44-F095FAE055B1}"/>
    <hyperlink ref="B269" r:id="rId268" display="https://ecf.cit.uscourts.gov/cgi-bin/iquery.pl?197965646688135-L_9999_1-0-11930" xr:uid="{72A6218A-AF07-EB42-8B1B-B1D699A09D72}"/>
    <hyperlink ref="B270" r:id="rId269" display="https://ecf.cit.uscourts.gov/cgi-bin/iquery.pl?197965646688135-L_9999_1-0-11931" xr:uid="{CD8E6F66-E50C-034B-B79B-9328BA370740}"/>
    <hyperlink ref="B271" r:id="rId270" display="https://ecf.cit.uscourts.gov/cgi-bin/iquery.pl?197965646688135-L_9999_1-0-11932" xr:uid="{7DB7F7FA-CF23-174A-848D-237376739C28}"/>
    <hyperlink ref="B272" r:id="rId271" display="https://ecf.cit.uscourts.gov/cgi-bin/iquery.pl?197965646688135-L_9999_1-0-11933" xr:uid="{A2306330-AE3E-C440-87D8-C6AFD087467D}"/>
    <hyperlink ref="B273" r:id="rId272" display="https://ecf.cit.uscourts.gov/cgi-bin/iquery.pl?197965646688135-L_9999_1-0-11934" xr:uid="{E83C1C72-A224-3840-B804-0248E9CBE03D}"/>
    <hyperlink ref="B274" r:id="rId273" display="https://ecf.cit.uscourts.gov/cgi-bin/iquery.pl?197965646688135-L_9999_1-0-11935" xr:uid="{B4A79BC8-E2EB-3244-B362-7605FEEF1963}"/>
    <hyperlink ref="B275" r:id="rId274" display="https://ecf.cit.uscourts.gov/cgi-bin/iquery.pl?197965646688135-L_9999_1-0-11936" xr:uid="{87768E9F-0897-9842-B332-F527081510CF}"/>
    <hyperlink ref="B276" r:id="rId275" display="https://ecf.cit.uscourts.gov/cgi-bin/iquery.pl?197965646688135-L_9999_1-0-11937" xr:uid="{AF7743A0-ADFD-DE47-A8FB-646D6DFF6437}"/>
    <hyperlink ref="B277" r:id="rId276" display="https://ecf.cit.uscourts.gov/cgi-bin/iquery.pl?197965646688135-L_9999_1-0-11938" xr:uid="{10416009-03B5-6E4E-9E82-97B3FAE45851}"/>
    <hyperlink ref="B278" r:id="rId277" display="https://ecf.cit.uscourts.gov/cgi-bin/iquery.pl?197965646688135-L_9999_1-0-11939" xr:uid="{AE8A7C2E-7519-3E41-90F6-7443A5081532}"/>
    <hyperlink ref="B279" r:id="rId278" display="https://ecf.cit.uscourts.gov/cgi-bin/iquery.pl?197965646688135-L_9999_1-0-11940" xr:uid="{325278E4-3032-E946-A241-736633836D32}"/>
    <hyperlink ref="B280" r:id="rId279" display="https://ecf.cit.uscourts.gov/cgi-bin/iquery.pl?197965646688135-L_9999_1-0-11941" xr:uid="{87141112-7F75-3847-937F-233F1C017137}"/>
    <hyperlink ref="B281" r:id="rId280" display="https://ecf.cit.uscourts.gov/cgi-bin/iquery.pl?197965646688135-L_9999_1-0-11942" xr:uid="{4C88EDD0-E5E5-FD4C-9F01-3307014DE7C4}"/>
    <hyperlink ref="B282" r:id="rId281" display="https://ecf.cit.uscourts.gov/cgi-bin/iquery.pl?197965646688135-L_9999_1-0-11943" xr:uid="{3ED170A0-BA9B-4C46-A643-264B7012971C}"/>
    <hyperlink ref="B283" r:id="rId282" display="https://ecf.cit.uscourts.gov/cgi-bin/iquery.pl?197965646688135-L_9999_1-0-11944" xr:uid="{F7F583B4-8EC1-5F4A-A083-F575FBD84CF5}"/>
    <hyperlink ref="B284" r:id="rId283" display="https://ecf.cit.uscourts.gov/cgi-bin/iquery.pl?197965646688135-L_9999_1-0-11945" xr:uid="{DC7C931E-3496-FA4C-9ACA-E87D319711F2}"/>
    <hyperlink ref="B285" r:id="rId284" display="https://ecf.cit.uscourts.gov/cgi-bin/iquery.pl?197965646688135-L_9999_1-0-11946" xr:uid="{6FB20EBA-0C06-2C4B-B576-E5CC4CDCBFD9}"/>
    <hyperlink ref="B286" r:id="rId285" display="https://ecf.cit.uscourts.gov/cgi-bin/iquery.pl?197965646688135-L_9999_1-0-11947" xr:uid="{554A16D1-C3E3-D843-82F2-AA4FAC416F2C}"/>
    <hyperlink ref="B287" r:id="rId286" display="https://ecf.cit.uscourts.gov/cgi-bin/iquery.pl?197965646688135-L_9999_1-0-11948" xr:uid="{76949459-951F-E244-BB73-E92A073B4AC7}"/>
    <hyperlink ref="B288" r:id="rId287" display="https://ecf.cit.uscourts.gov/cgi-bin/iquery.pl?197965646688135-L_9999_1-0-11949" xr:uid="{6F5C0BFD-F21E-4340-A59B-1E2EB6D3BE08}"/>
    <hyperlink ref="B289" r:id="rId288" display="https://ecf.cit.uscourts.gov/cgi-bin/iquery.pl?197965646688135-L_9999_1-0-11950" xr:uid="{054FAA16-B8DD-9047-AF1D-4D64FAEA6418}"/>
    <hyperlink ref="B290" r:id="rId289" display="https://ecf.cit.uscourts.gov/cgi-bin/iquery.pl?197965646688135-L_9999_1-0-11951" xr:uid="{7BED3128-9CD2-3A48-B83C-1F3C86071565}"/>
    <hyperlink ref="B291" r:id="rId290" display="https://ecf.cit.uscourts.gov/cgi-bin/iquery.pl?197965646688135-L_9999_1-0-11952" xr:uid="{DB9ACCE2-2B81-6D42-AEAF-E7336767F4C2}"/>
    <hyperlink ref="B292" r:id="rId291" display="https://ecf.cit.uscourts.gov/cgi-bin/iquery.pl?197965646688135-L_9999_1-0-11953" xr:uid="{3726BD7A-A40D-3E46-A8B4-DE9CBC262A04}"/>
    <hyperlink ref="B293" r:id="rId292" display="https://ecf.cit.uscourts.gov/cgi-bin/iquery.pl?197965646688135-L_9999_1-0-11954" xr:uid="{3A63F37D-312A-3548-BE9B-7403FC3549CF}"/>
    <hyperlink ref="B294" r:id="rId293" display="https://ecf.cit.uscourts.gov/cgi-bin/iquery.pl?197965646688135-L_9999_1-0-11955" xr:uid="{9CD5642F-EE22-7749-8341-B2EAB4B66DB2}"/>
    <hyperlink ref="B295" r:id="rId294" display="https://ecf.cit.uscourts.gov/cgi-bin/iquery.pl?197965646688135-L_9999_1-0-11956" xr:uid="{9B1E4E86-46C9-724D-AA72-0542A01DA247}"/>
    <hyperlink ref="B296" r:id="rId295" display="https://ecf.cit.uscourts.gov/cgi-bin/iquery.pl?197965646688135-L_9999_1-0-11957" xr:uid="{1BC58471-BAA8-9343-BADB-9FB3DBC9E7B1}"/>
    <hyperlink ref="B297" r:id="rId296" display="https://ecf.cit.uscourts.gov/cgi-bin/iquery.pl?197965646688135-L_9999_1-0-11958" xr:uid="{0F6C2482-3D20-514D-B156-ED591A4AC884}"/>
    <hyperlink ref="B298" r:id="rId297" display="https://ecf.cit.uscourts.gov/cgi-bin/iquery.pl?197965646688135-L_9999_1-0-11959" xr:uid="{AF0F5449-2932-DB4F-A350-32EEC7232AFC}"/>
    <hyperlink ref="B299" r:id="rId298" display="https://ecf.cit.uscourts.gov/cgi-bin/iquery.pl?197965646688135-L_9999_1-0-11960" xr:uid="{4454D44B-A484-6148-84F4-AE345E3D0721}"/>
    <hyperlink ref="B300" r:id="rId299" display="https://ecf.cit.uscourts.gov/cgi-bin/iquery.pl?197965646688135-L_9999_1-0-11961" xr:uid="{B8404D8D-EC2C-8245-A595-B68882D01224}"/>
    <hyperlink ref="B301" r:id="rId300" display="https://ecf.cit.uscourts.gov/cgi-bin/iquery.pl?197965646688135-L_9999_1-0-11962" xr:uid="{32B829C3-A8B1-5E4C-BAAA-1B21DB0DC07E}"/>
    <hyperlink ref="B302" r:id="rId301" display="https://ecf.cit.uscourts.gov/cgi-bin/iquery.pl?197965646688135-L_9999_1-0-11963" xr:uid="{181D3692-7F6D-C645-B377-3A03548EB04F}"/>
    <hyperlink ref="B303" r:id="rId302" display="https://ecf.cit.uscourts.gov/cgi-bin/iquery.pl?197965646688135-L_9999_1-0-11964" xr:uid="{AD54F249-9BFF-EC48-B391-E96BB128C481}"/>
    <hyperlink ref="B304" r:id="rId303" display="https://ecf.cit.uscourts.gov/cgi-bin/iquery.pl?197965646688135-L_9999_1-0-11965" xr:uid="{624C5E99-B880-8D4C-84EB-E0BD5014D240}"/>
    <hyperlink ref="B305" r:id="rId304" display="https://ecf.cit.uscourts.gov/cgi-bin/iquery.pl?197965646688135-L_9999_1-0-11966" xr:uid="{3BF50A71-F38D-654E-A935-E8E96373756C}"/>
    <hyperlink ref="B306" r:id="rId305" display="https://ecf.cit.uscourts.gov/cgi-bin/iquery.pl?197965646688135-L_9999_1-0-11967" xr:uid="{FD38004D-FE27-8247-AED7-9B2C8E54ECCF}"/>
    <hyperlink ref="B307" r:id="rId306" display="https://ecf.cit.uscourts.gov/cgi-bin/iquery.pl?197965646688135-L_9999_1-0-11968" xr:uid="{8D674564-3661-3646-BD3D-AA7FDDBD40FA}"/>
    <hyperlink ref="B308" r:id="rId307" display="https://ecf.cit.uscourts.gov/cgi-bin/iquery.pl?197965646688135-L_9999_1-0-11969" xr:uid="{E775E079-106D-324B-9CF9-4F1123408EAC}"/>
    <hyperlink ref="B309" r:id="rId308" display="https://ecf.cit.uscourts.gov/cgi-bin/iquery.pl?197965646688135-L_9999_1-0-11970" xr:uid="{33DBE83C-9272-CC47-A4E2-D93CC5530328}"/>
    <hyperlink ref="B310" r:id="rId309" display="https://ecf.cit.uscourts.gov/cgi-bin/iquery.pl?197965646688135-L_9999_1-0-11971" xr:uid="{12417556-363A-BF49-8C83-E82B9A5767F6}"/>
    <hyperlink ref="B311" r:id="rId310" display="https://ecf.cit.uscourts.gov/cgi-bin/iquery.pl?197965646688135-L_9999_1-0-11972" xr:uid="{5913532D-B5F1-E448-93A4-BEB9C08EC009}"/>
    <hyperlink ref="B312" r:id="rId311" display="https://ecf.cit.uscourts.gov/cgi-bin/iquery.pl?197965646688135-L_9999_1-0-11973" xr:uid="{66D92631-5501-9042-921E-1D1A7C252D3A}"/>
    <hyperlink ref="B313" r:id="rId312" display="https://ecf.cit.uscourts.gov/cgi-bin/iquery.pl?197965646688135-L_9999_1-0-11974" xr:uid="{70490B31-179B-8848-9213-1FE0A36EE4B6}"/>
    <hyperlink ref="B314" r:id="rId313" display="https://ecf.cit.uscourts.gov/cgi-bin/iquery.pl?197965646688135-L_9999_1-0-11975" xr:uid="{A1B61072-44BA-F541-8EA5-2C5C3018D249}"/>
    <hyperlink ref="B315" r:id="rId314" display="https://ecf.cit.uscourts.gov/cgi-bin/iquery.pl?197965646688135-L_9999_1-0-11976" xr:uid="{5659FDDF-F04E-1346-9A32-F2AE6F7044EB}"/>
    <hyperlink ref="B316" r:id="rId315" display="https://ecf.cit.uscourts.gov/cgi-bin/iquery.pl?197965646688135-L_9999_1-0-11977" xr:uid="{9F37F182-19E6-1244-8690-3434D643F8A1}"/>
    <hyperlink ref="B317" r:id="rId316" display="https://ecf.cit.uscourts.gov/cgi-bin/iquery.pl?197965646688135-L_9999_1-0-11978" xr:uid="{E1A8766B-48B9-7648-94D0-90F3D4176992}"/>
    <hyperlink ref="B318" r:id="rId317" display="https://ecf.cit.uscourts.gov/cgi-bin/iquery.pl?197965646688135-L_9999_1-0-11979" xr:uid="{D38C081A-9A94-3442-BCF2-20C0118663FD}"/>
    <hyperlink ref="B319" r:id="rId318" display="https://ecf.cit.uscourts.gov/cgi-bin/iquery.pl?197965646688135-L_9999_1-0-11980" xr:uid="{323C82E3-91A7-F64C-AFBF-062878E5EF23}"/>
    <hyperlink ref="B320" r:id="rId319" display="https://ecf.cit.uscourts.gov/cgi-bin/iquery.pl?197965646688135-L_9999_1-0-11981" xr:uid="{C1E1E79E-187B-7A4F-BF0F-14992E5FB5A3}"/>
    <hyperlink ref="B321" r:id="rId320" display="https://ecf.cit.uscourts.gov/cgi-bin/iquery.pl?197965646688135-L_9999_1-0-11982" xr:uid="{ACB9C012-434D-CD4D-8EEC-933EDF1C9E65}"/>
    <hyperlink ref="B322" r:id="rId321" display="https://ecf.cit.uscourts.gov/cgi-bin/iquery.pl?197965646688135-L_9999_1-0-11983" xr:uid="{88342586-5E05-A14F-8A90-77B09750203E}"/>
    <hyperlink ref="B323" r:id="rId322" display="https://ecf.cit.uscourts.gov/cgi-bin/iquery.pl?197965646688135-L_9999_1-0-11984" xr:uid="{7D36866B-43B2-0246-9091-BC9E692287D1}"/>
    <hyperlink ref="B324" r:id="rId323" display="https://ecf.cit.uscourts.gov/cgi-bin/iquery.pl?197965646688135-L_9999_1-0-11985" xr:uid="{8DBB01D8-442A-4947-B288-A6D9705C6AFD}"/>
    <hyperlink ref="B325" r:id="rId324" display="https://ecf.cit.uscourts.gov/cgi-bin/iquery.pl?197965646688135-L_9999_1-0-11986" xr:uid="{726D9E73-2570-134A-A5AD-437E4FF4949A}"/>
    <hyperlink ref="B326" r:id="rId325" display="https://ecf.cit.uscourts.gov/cgi-bin/iquery.pl?197965646688135-L_9999_1-0-11987" xr:uid="{1BFDEE7C-DF3D-FD40-AD58-BDBE8D9A488C}"/>
    <hyperlink ref="B327" r:id="rId326" display="https://ecf.cit.uscourts.gov/cgi-bin/iquery.pl?197965646688135-L_9999_1-0-11988" xr:uid="{3A691805-6118-1F46-873F-63E766D77610}"/>
    <hyperlink ref="B328" r:id="rId327" display="https://ecf.cit.uscourts.gov/cgi-bin/iquery.pl?197965646688135-L_9999_1-0-11989" xr:uid="{942F6E6C-EC77-3E4F-AD7B-FCD84A0FCBD7}"/>
    <hyperlink ref="B329" r:id="rId328" display="https://ecf.cit.uscourts.gov/cgi-bin/iquery.pl?197965646688135-L_9999_1-0-11990" xr:uid="{4F0167C0-4FCA-3840-BAD9-BFEEEF5A3440}"/>
    <hyperlink ref="B330" r:id="rId329" display="https://ecf.cit.uscourts.gov/cgi-bin/iquery.pl?197965646688135-L_9999_1-0-11991" xr:uid="{2A98D8AB-EE7B-844C-883F-509312F6E2FE}"/>
    <hyperlink ref="B331" r:id="rId330" display="https://ecf.cit.uscourts.gov/cgi-bin/iquery.pl?197965646688135-L_9999_1-0-11992" xr:uid="{AE3F8777-C48B-0E4F-8255-8BFB6C360A0D}"/>
    <hyperlink ref="B332" r:id="rId331" display="https://ecf.cit.uscourts.gov/cgi-bin/iquery.pl?197965646688135-L_9999_1-0-11993" xr:uid="{0FF4EAF6-DDA1-A742-9561-D6711180B482}"/>
    <hyperlink ref="B333" r:id="rId332" display="https://ecf.cit.uscourts.gov/cgi-bin/iquery.pl?197965646688135-L_9999_1-0-11994" xr:uid="{76A8A751-3CCA-AB4F-AA43-D3666879C4E9}"/>
    <hyperlink ref="B334" r:id="rId333" display="https://ecf.cit.uscourts.gov/cgi-bin/iquery.pl?197965646688135-L_9999_1-0-11995" xr:uid="{4879438C-04CC-9741-AD2A-FA0F60947167}"/>
    <hyperlink ref="B335" r:id="rId334" display="https://ecf.cit.uscourts.gov/cgi-bin/iquery.pl?197965646688135-L_9999_1-0-11996" xr:uid="{A9670B19-CF26-5240-B39F-E8EA1407749C}"/>
    <hyperlink ref="B336" r:id="rId335" display="https://ecf.cit.uscourts.gov/cgi-bin/iquery.pl?197965646688135-L_9999_1-0-11997" xr:uid="{47107389-ADA2-E948-8920-5D865C33ED42}"/>
    <hyperlink ref="B337" r:id="rId336" display="https://ecf.cit.uscourts.gov/cgi-bin/iquery.pl?197965646688135-L_9999_1-0-11998" xr:uid="{319809F8-C57D-F34C-A423-AB49E98B02E4}"/>
    <hyperlink ref="B338" r:id="rId337" display="https://ecf.cit.uscourts.gov/cgi-bin/iquery.pl?197965646688135-L_9999_1-0-11999" xr:uid="{C29EB91F-66E7-8E4A-8A2A-0EE5387DF091}"/>
    <hyperlink ref="B339" r:id="rId338" display="https://ecf.cit.uscourts.gov/cgi-bin/iquery.pl?197965646688135-L_9999_1-0-12000" xr:uid="{02BE67D3-EB15-8547-AB10-8A0AC7A9C92D}"/>
    <hyperlink ref="B340" r:id="rId339" display="https://ecf.cit.uscourts.gov/cgi-bin/iquery.pl?197965646688135-L_9999_1-0-12001" xr:uid="{8EB43E3C-F700-0942-A78E-5562BB203EDC}"/>
    <hyperlink ref="B341" r:id="rId340" display="https://ecf.cit.uscourts.gov/cgi-bin/iquery.pl?197965646688135-L_9999_1-0-12002" xr:uid="{3F3BD841-B566-CA4F-B000-BC8E157A0DC1}"/>
    <hyperlink ref="B342" r:id="rId341" display="https://ecf.cit.uscourts.gov/cgi-bin/iquery.pl?197965646688135-L_9999_1-0-12003" xr:uid="{2047A363-0EC1-EE4C-99A0-013F3D09B586}"/>
    <hyperlink ref="B343" r:id="rId342" display="https://ecf.cit.uscourts.gov/cgi-bin/iquery.pl?197965646688135-L_9999_1-0-12004" xr:uid="{E932C717-E535-F140-AAC1-3DAB374DD644}"/>
    <hyperlink ref="B344" r:id="rId343" display="https://ecf.cit.uscourts.gov/cgi-bin/iquery.pl?197965646688135-L_9999_1-0-12005" xr:uid="{2221A24A-8161-724B-A8FB-7424FC842B8F}"/>
    <hyperlink ref="B345" r:id="rId344" display="https://ecf.cit.uscourts.gov/cgi-bin/iquery.pl?197965646688135-L_9999_1-0-12006" xr:uid="{74BA8607-B880-E44E-87BD-D9460D83CA71}"/>
    <hyperlink ref="B346" r:id="rId345" display="https://ecf.cit.uscourts.gov/cgi-bin/iquery.pl?197965646688135-L_9999_1-0-12007" xr:uid="{993A4BC8-F5AF-2C40-904C-D40B6F8E12F3}"/>
    <hyperlink ref="B347" r:id="rId346" display="https://ecf.cit.uscourts.gov/cgi-bin/iquery.pl?197965646688135-L_9999_1-0-12008" xr:uid="{2ED85CEE-E444-BC49-9B01-2E763E14F746}"/>
    <hyperlink ref="B348" r:id="rId347" display="https://ecf.cit.uscourts.gov/cgi-bin/iquery.pl?197965646688135-L_9999_1-0-12009" xr:uid="{F9A88877-AEF3-5F4D-947C-09AD8EFC12D2}"/>
    <hyperlink ref="B349" r:id="rId348" display="https://ecf.cit.uscourts.gov/cgi-bin/iquery.pl?197965646688135-L_9999_1-0-12010" xr:uid="{EDEE9C01-F0D7-1546-82B6-7E4FBF522410}"/>
    <hyperlink ref="B350" r:id="rId349" display="https://ecf.cit.uscourts.gov/cgi-bin/iquery.pl?197965646688135-L_9999_1-0-12011" xr:uid="{C5117083-7107-6746-8542-60C270DD5A3B}"/>
    <hyperlink ref="B351" r:id="rId350" display="https://ecf.cit.uscourts.gov/cgi-bin/iquery.pl?197965646688135-L_9999_1-0-12012" xr:uid="{DF70ABFA-B9F8-6747-BE0D-651AC1CB4C44}"/>
    <hyperlink ref="B352" r:id="rId351" display="https://ecf.cit.uscourts.gov/cgi-bin/iquery.pl?197965646688135-L_9999_1-0-12013" xr:uid="{8331E86E-E089-F047-A134-315AE891FAF7}"/>
    <hyperlink ref="B353" r:id="rId352" display="https://ecf.cit.uscourts.gov/cgi-bin/iquery.pl?197965646688135-L_9999_1-0-12014" xr:uid="{21F7EE9E-E342-4047-94A9-B0F04163BB01}"/>
    <hyperlink ref="B354" r:id="rId353" display="https://ecf.cit.uscourts.gov/cgi-bin/iquery.pl?197965646688135-L_9999_1-0-12015" xr:uid="{AA1CDAF5-58D6-C948-9782-A010446F6458}"/>
    <hyperlink ref="B355" r:id="rId354" display="https://ecf.cit.uscourts.gov/cgi-bin/iquery.pl?197965646688135-L_9999_1-0-12016" xr:uid="{A933C9CF-33CF-3C46-A711-E4AC5D65DA00}"/>
    <hyperlink ref="B356" r:id="rId355" display="https://ecf.cit.uscourts.gov/cgi-bin/iquery.pl?197965646688135-L_9999_1-0-12017" xr:uid="{BFA72D4B-81A7-4F43-BFCE-716CCE87866C}"/>
    <hyperlink ref="B357" r:id="rId356" display="https://ecf.cit.uscourts.gov/cgi-bin/iquery.pl?197965646688135-L_9999_1-0-12018" xr:uid="{3800296D-E0A5-164A-B86F-B6E711458EE8}"/>
    <hyperlink ref="B358" r:id="rId357" display="https://ecf.cit.uscourts.gov/cgi-bin/iquery.pl?197965646688135-L_9999_1-0-12019" xr:uid="{38F7D0BA-B6F6-B443-8C99-5EB2A3E20E38}"/>
    <hyperlink ref="B359" r:id="rId358" display="https://ecf.cit.uscourts.gov/cgi-bin/iquery.pl?197965646688135-L_9999_1-0-12020" xr:uid="{A318FBA8-CDAA-5F4A-959F-716996931D3E}"/>
    <hyperlink ref="B360" r:id="rId359" display="https://ecf.cit.uscourts.gov/cgi-bin/iquery.pl?197965646688135-L_9999_1-0-12021" xr:uid="{2023DC04-B2D7-8546-BB81-2859FBC11296}"/>
    <hyperlink ref="B361" r:id="rId360" display="https://ecf.cit.uscourts.gov/cgi-bin/iquery.pl?197965646688135-L_9999_1-0-12022" xr:uid="{492CFA4F-7534-8A43-80F1-006966DF7316}"/>
    <hyperlink ref="B362" r:id="rId361" display="https://ecf.cit.uscourts.gov/cgi-bin/iquery.pl?197965646688135-L_9999_1-0-12023" xr:uid="{D236EB72-79C6-D944-BEAB-E55DAA01FEEA}"/>
    <hyperlink ref="B363" r:id="rId362" display="https://ecf.cit.uscourts.gov/cgi-bin/iquery.pl?197965646688135-L_9999_1-0-12024" xr:uid="{1DD7804F-5FA9-7B48-A3BC-0F261A4F1C13}"/>
    <hyperlink ref="B364" r:id="rId363" display="https://ecf.cit.uscourts.gov/cgi-bin/iquery.pl?197965646688135-L_9999_1-0-12025" xr:uid="{6FFA2639-765F-CB4B-B187-CD5787890185}"/>
    <hyperlink ref="B365" r:id="rId364" display="https://ecf.cit.uscourts.gov/cgi-bin/iquery.pl?197965646688135-L_9999_1-0-12026" xr:uid="{9926D50A-C4E5-4E4B-99B5-CD7EDFFC9853}"/>
    <hyperlink ref="B366" r:id="rId365" display="https://ecf.cit.uscourts.gov/cgi-bin/iquery.pl?197965646688135-L_9999_1-0-12027" xr:uid="{061AD71B-CDAE-3B4E-9432-3D82B32C5B35}"/>
    <hyperlink ref="B367" r:id="rId366" display="https://ecf.cit.uscourts.gov/cgi-bin/iquery.pl?197965646688135-L_9999_1-0-12028" xr:uid="{F21C207F-6FEC-4D4F-A06A-FFB3582406F8}"/>
    <hyperlink ref="B368" r:id="rId367" display="https://ecf.cit.uscourts.gov/cgi-bin/iquery.pl?197965646688135-L_9999_1-0-12029" xr:uid="{4D2AD824-26B1-DD4A-8B92-8E98C53389DA}"/>
    <hyperlink ref="B369" r:id="rId368" display="https://ecf.cit.uscourts.gov/cgi-bin/iquery.pl?197965646688135-L_9999_1-0-12030" xr:uid="{21922839-5776-9144-9C48-465B2553FD81}"/>
    <hyperlink ref="B370" r:id="rId369" display="https://ecf.cit.uscourts.gov/cgi-bin/iquery.pl?197965646688135-L_9999_1-0-12031" xr:uid="{F1D05C12-176B-8645-B525-493B246AE10E}"/>
    <hyperlink ref="B371" r:id="rId370" display="https://ecf.cit.uscourts.gov/cgi-bin/iquery.pl?197965646688135-L_9999_1-0-12032" xr:uid="{87830BFB-2740-5644-89BF-F6C8E46A0184}"/>
    <hyperlink ref="B372" r:id="rId371" display="https://ecf.cit.uscourts.gov/cgi-bin/iquery.pl?197965646688135-L_9999_1-0-12033" xr:uid="{6DE6638D-17DA-B240-B533-6F1C83459DE3}"/>
    <hyperlink ref="B373" r:id="rId372" display="https://ecf.cit.uscourts.gov/cgi-bin/iquery.pl?197965646688135-L_9999_1-0-12034" xr:uid="{95A6F668-B351-7F4D-9620-C20107B090CF}"/>
    <hyperlink ref="B374" r:id="rId373" display="https://ecf.cit.uscourts.gov/cgi-bin/iquery.pl?197965646688135-L_9999_1-0-12035" xr:uid="{D1AD8F29-9D5C-B54F-AF7A-6D99A484AFC5}"/>
    <hyperlink ref="B375" r:id="rId374" display="https://ecf.cit.uscourts.gov/cgi-bin/iquery.pl?197965646688135-L_9999_1-0-12036" xr:uid="{80CD3407-1FE1-3440-A177-95DE8DE816B1}"/>
    <hyperlink ref="B376" r:id="rId375" display="https://ecf.cit.uscourts.gov/cgi-bin/iquery.pl?197965646688135-L_9999_1-0-12037" xr:uid="{8CFD0B4A-8A1E-A84E-BC12-DD882083A106}"/>
    <hyperlink ref="B377" r:id="rId376" display="https://ecf.cit.uscourts.gov/cgi-bin/iquery.pl?197965646688135-L_9999_1-0-12038" xr:uid="{239C9275-C13B-6F4A-AC09-EA14977A6D46}"/>
    <hyperlink ref="B378" r:id="rId377" display="https://ecf.cit.uscourts.gov/cgi-bin/iquery.pl?197965646688135-L_9999_1-0-12039" xr:uid="{3E1F9166-8A33-D644-A9AA-C0A22942B0AC}"/>
    <hyperlink ref="B379" r:id="rId378" display="https://ecf.cit.uscourts.gov/cgi-bin/iquery.pl?197965646688135-L_9999_1-0-12040" xr:uid="{5858745D-E25C-FA45-B519-899A9B279A75}"/>
    <hyperlink ref="B380" r:id="rId379" display="https://ecf.cit.uscourts.gov/cgi-bin/iquery.pl?197965646688135-L_9999_1-0-12041" xr:uid="{C9E99CE8-137A-6B4B-82AB-A0E49078624A}"/>
    <hyperlink ref="B381" r:id="rId380" display="https://ecf.cit.uscourts.gov/cgi-bin/iquery.pl?197965646688135-L_9999_1-0-12042" xr:uid="{A505A493-BCA2-6D49-BD15-6CB958BC4C4B}"/>
    <hyperlink ref="B382" r:id="rId381" display="https://ecf.cit.uscourts.gov/cgi-bin/iquery.pl?197965646688135-L_9999_1-0-12043" xr:uid="{81FCC1D4-A392-954E-9CB6-08DA535F052B}"/>
    <hyperlink ref="B383" r:id="rId382" display="https://ecf.cit.uscourts.gov/cgi-bin/iquery.pl?197965646688135-L_9999_1-0-12044" xr:uid="{30CE7DB6-1E1C-6B40-8019-D121098EA4B7}"/>
    <hyperlink ref="B384" r:id="rId383" display="https://ecf.cit.uscourts.gov/cgi-bin/iquery.pl?197965646688135-L_9999_1-0-12045" xr:uid="{C8FE59A6-97F4-CE43-AE53-BC227F52AF02}"/>
    <hyperlink ref="B385" r:id="rId384" display="https://ecf.cit.uscourts.gov/cgi-bin/iquery.pl?197965646688135-L_9999_1-0-12046" xr:uid="{9E34077A-3608-9B42-9898-E6309913B823}"/>
    <hyperlink ref="B386" r:id="rId385" display="https://ecf.cit.uscourts.gov/cgi-bin/iquery.pl?197965646688135-L_9999_1-0-12047" xr:uid="{34525E91-AD78-2D40-9DF1-6D8CBF4E00D7}"/>
    <hyperlink ref="B387" r:id="rId386" display="https://ecf.cit.uscourts.gov/cgi-bin/iquery.pl?197965646688135-L_9999_1-0-12048" xr:uid="{918EC747-8CBF-8E4F-80F1-794E2631F95C}"/>
    <hyperlink ref="B388" r:id="rId387" display="https://ecf.cit.uscourts.gov/cgi-bin/iquery.pl?197965646688135-L_9999_1-0-12049" xr:uid="{95A6BC4F-552D-2043-86B8-16A923C1AC77}"/>
    <hyperlink ref="B389" r:id="rId388" display="https://ecf.cit.uscourts.gov/cgi-bin/iquery.pl?197965646688135-L_9999_1-0-12050" xr:uid="{9658EC8F-ED86-2B4E-9D3C-73EC13EB5F06}"/>
    <hyperlink ref="B390" r:id="rId389" display="https://ecf.cit.uscourts.gov/cgi-bin/iquery.pl?197965646688135-L_9999_1-0-12051" xr:uid="{6D379684-5907-2145-82CE-A524C7698ECA}"/>
    <hyperlink ref="B391" r:id="rId390" display="https://ecf.cit.uscourts.gov/cgi-bin/iquery.pl?197965646688135-L_9999_1-0-12052" xr:uid="{E2780ACE-5E94-BB40-A4AD-049096F106FE}"/>
    <hyperlink ref="B392" r:id="rId391" display="https://ecf.cit.uscourts.gov/cgi-bin/iquery.pl?197965646688135-L_9999_1-0-12053" xr:uid="{CF6D77CC-8281-5C4A-A989-1D452C24ED5A}"/>
    <hyperlink ref="B393" r:id="rId392" display="https://ecf.cit.uscourts.gov/cgi-bin/iquery.pl?197965646688135-L_9999_1-0-12054" xr:uid="{9BD4DA23-B0F4-0F4E-8284-01856BE39A72}"/>
    <hyperlink ref="B394" r:id="rId393" display="https://ecf.cit.uscourts.gov/cgi-bin/iquery.pl?197965646688135-L_9999_1-0-12055" xr:uid="{93495FC6-6D8A-FC44-870F-1BEBA9382E2F}"/>
    <hyperlink ref="B395" r:id="rId394" display="https://ecf.cit.uscourts.gov/cgi-bin/iquery.pl?197965646688135-L_9999_1-0-12056" xr:uid="{3F353DA2-5FAB-E541-B63A-AD37D52BBBF9}"/>
    <hyperlink ref="B396" r:id="rId395" display="https://ecf.cit.uscourts.gov/cgi-bin/iquery.pl?197965646688135-L_9999_1-0-12057" xr:uid="{E0367790-3562-F14D-8729-7DD3F3069918}"/>
    <hyperlink ref="B397" r:id="rId396" display="https://ecf.cit.uscourts.gov/cgi-bin/iquery.pl?197965646688135-L_9999_1-0-12058" xr:uid="{B5729B29-D881-CB42-BDF1-F687BE9ABCB9}"/>
    <hyperlink ref="B398" r:id="rId397" display="https://ecf.cit.uscourts.gov/cgi-bin/iquery.pl?197965646688135-L_9999_1-0-12059" xr:uid="{636CC9FF-C3FF-A549-A99D-B0AB6032E6B2}"/>
    <hyperlink ref="B399" r:id="rId398" display="https://ecf.cit.uscourts.gov/cgi-bin/iquery.pl?197965646688135-L_9999_1-0-12060" xr:uid="{9ABECD56-8EB1-5449-903D-5D2EAAE43CB0}"/>
    <hyperlink ref="B400" r:id="rId399" display="https://ecf.cit.uscourts.gov/cgi-bin/iquery.pl?197965646688135-L_9999_1-0-12061" xr:uid="{2F8D465A-DE59-8046-840F-9C291C049623}"/>
    <hyperlink ref="B401" r:id="rId400" display="https://ecf.cit.uscourts.gov/cgi-bin/iquery.pl?197965646688135-L_9999_1-0-12062" xr:uid="{CD4795F8-ABF5-264E-AAAB-10B6FA654E10}"/>
    <hyperlink ref="B402" r:id="rId401" display="https://ecf.cit.uscourts.gov/cgi-bin/iquery.pl?197965646688135-L_9999_1-0-12063" xr:uid="{DE589FED-DF54-E344-98F8-2B05737DC384}"/>
    <hyperlink ref="B403" r:id="rId402" display="https://ecf.cit.uscourts.gov/cgi-bin/iquery.pl?197965646688135-L_9999_1-0-12064" xr:uid="{818B7C34-16CB-964A-A455-0227D415FA40}"/>
    <hyperlink ref="B404" r:id="rId403" display="https://ecf.cit.uscourts.gov/cgi-bin/iquery.pl?197965646688135-L_9999_1-0-12065" xr:uid="{173391A3-5DF0-2043-A4E6-307C9503C358}"/>
    <hyperlink ref="B405" r:id="rId404" display="https://ecf.cit.uscourts.gov/cgi-bin/iquery.pl?197965646688135-L_9999_1-0-12066" xr:uid="{6A590F9A-4BFA-0D48-93A5-4F83F50E4CF3}"/>
    <hyperlink ref="B406" r:id="rId405" display="https://ecf.cit.uscourts.gov/cgi-bin/iquery.pl?197965646688135-L_9999_1-0-12067" xr:uid="{C3A1AD04-6057-9349-AF34-3479D9D49A83}"/>
    <hyperlink ref="B407" r:id="rId406" display="https://ecf.cit.uscourts.gov/cgi-bin/iquery.pl?197965646688135-L_9999_1-0-12068" xr:uid="{33AE41F5-E06D-D74C-83E3-78108E5EBB64}"/>
    <hyperlink ref="B408" r:id="rId407" display="https://ecf.cit.uscourts.gov/cgi-bin/iquery.pl?197965646688135-L_9999_1-0-12069" xr:uid="{EBB3B7E4-BBDC-A54D-9013-BDCB8D671191}"/>
    <hyperlink ref="B409" r:id="rId408" display="https://ecf.cit.uscourts.gov/cgi-bin/iquery.pl?197965646688135-L_9999_1-0-12070" xr:uid="{02AEADE8-61A1-E14C-8135-C7E7015B85F2}"/>
    <hyperlink ref="B410" r:id="rId409" display="https://ecf.cit.uscourts.gov/cgi-bin/iquery.pl?197965646688135-L_9999_1-0-12071" xr:uid="{75DA2EE9-F55A-BC45-BA87-4ECE559ACC44}"/>
    <hyperlink ref="B411" r:id="rId410" display="https://ecf.cit.uscourts.gov/cgi-bin/iquery.pl?197965646688135-L_9999_1-0-12072" xr:uid="{29219DEE-0D34-334A-A801-37EAC2FE16CD}"/>
    <hyperlink ref="B412" r:id="rId411" display="https://ecf.cit.uscourts.gov/cgi-bin/iquery.pl?197965646688135-L_9999_1-0-12073" xr:uid="{DB0A4435-24BE-AD45-822C-B9FEDE9839F1}"/>
    <hyperlink ref="B413" r:id="rId412" display="https://ecf.cit.uscourts.gov/cgi-bin/iquery.pl?197965646688135-L_9999_1-0-12074" xr:uid="{03291864-6BA8-BC4D-8EBD-DFA8983F83ED}"/>
    <hyperlink ref="B414" r:id="rId413" display="https://ecf.cit.uscourts.gov/cgi-bin/iquery.pl?197965646688135-L_9999_1-0-12075" xr:uid="{CE8C15F2-DC98-C643-9D42-114EA4F12990}"/>
    <hyperlink ref="B415" r:id="rId414" display="https://ecf.cit.uscourts.gov/cgi-bin/iquery.pl?197965646688135-L_9999_1-0-12076" xr:uid="{20F07C4E-D2A7-D54A-ADCC-0233ECD7AB21}"/>
    <hyperlink ref="B416" r:id="rId415" display="https://ecf.cit.uscourts.gov/cgi-bin/iquery.pl?197965646688135-L_9999_1-0-12077" xr:uid="{94007D4B-89DC-CF4B-9516-1CD68A074A6E}"/>
    <hyperlink ref="B417" r:id="rId416" display="https://ecf.cit.uscourts.gov/cgi-bin/iquery.pl?197965646688135-L_9999_1-0-12078" xr:uid="{545996FD-7689-DC4B-9168-07624D1C4559}"/>
    <hyperlink ref="B418" r:id="rId417" display="https://ecf.cit.uscourts.gov/cgi-bin/iquery.pl?197965646688135-L_9999_1-0-12079" xr:uid="{29209AF7-0810-8441-8D2C-CAF249A458B3}"/>
    <hyperlink ref="B419" r:id="rId418" display="https://ecf.cit.uscourts.gov/cgi-bin/iquery.pl?197965646688135-L_9999_1-0-12080" xr:uid="{78E041EA-BBCC-754F-9E2F-9FEDA9B17C2E}"/>
    <hyperlink ref="B420" r:id="rId419" display="https://ecf.cit.uscourts.gov/cgi-bin/iquery.pl?197965646688135-L_9999_1-0-12081" xr:uid="{1E05A682-CD31-7C47-A100-ADE9763A9BE4}"/>
    <hyperlink ref="B421" r:id="rId420" display="https://ecf.cit.uscourts.gov/cgi-bin/iquery.pl?197965646688135-L_9999_1-0-12082" xr:uid="{2D8DD6BC-1010-B845-AAE4-4D2460B29E5A}"/>
    <hyperlink ref="B422" r:id="rId421" display="https://ecf.cit.uscourts.gov/cgi-bin/iquery.pl?197965646688135-L_9999_1-0-12083" xr:uid="{26FA2243-0EAE-9448-A192-C211F40CB868}"/>
    <hyperlink ref="B423" r:id="rId422" display="https://ecf.cit.uscourts.gov/cgi-bin/iquery.pl?197965646688135-L_9999_1-0-12084" xr:uid="{CB0DFDF9-2B5F-0C4C-AD7F-4B9CE5CAD94C}"/>
    <hyperlink ref="B424" r:id="rId423" display="https://ecf.cit.uscourts.gov/cgi-bin/iquery.pl?197965646688135-L_9999_1-0-12085" xr:uid="{8511044D-C288-5F49-95D8-5A79CF50CE40}"/>
    <hyperlink ref="B425" r:id="rId424" display="https://ecf.cit.uscourts.gov/cgi-bin/iquery.pl?197965646688135-L_9999_1-0-12086" xr:uid="{D8A01609-764B-0849-B4EF-C5DA6A6F182A}"/>
    <hyperlink ref="B426" r:id="rId425" display="https://ecf.cit.uscourts.gov/cgi-bin/iquery.pl?197965646688135-L_9999_1-0-12087" xr:uid="{C3B5C250-1E9D-B148-965B-79C1E610BAA5}"/>
    <hyperlink ref="B427" r:id="rId426" display="https://ecf.cit.uscourts.gov/cgi-bin/iquery.pl?197965646688135-L_9999_1-0-12088" xr:uid="{26CCA674-0F24-7E4C-9AA2-41DE87BD4064}"/>
    <hyperlink ref="B428" r:id="rId427" display="https://ecf.cit.uscourts.gov/cgi-bin/iquery.pl?197965646688135-L_9999_1-0-12089" xr:uid="{95C0409B-ACBD-3548-874C-90ADFDA92381}"/>
    <hyperlink ref="B429" r:id="rId428" display="https://ecf.cit.uscourts.gov/cgi-bin/iquery.pl?197965646688135-L_9999_1-0-12090" xr:uid="{A389D11A-39B2-4740-B9CE-0D0926F29544}"/>
    <hyperlink ref="B430" r:id="rId429" display="https://ecf.cit.uscourts.gov/cgi-bin/iquery.pl?197965646688135-L_9999_1-0-12091" xr:uid="{93D8D343-EFD1-BA43-A64D-645EE364FEE2}"/>
    <hyperlink ref="B431" r:id="rId430" display="https://ecf.cit.uscourts.gov/cgi-bin/iquery.pl?197965646688135-L_9999_1-0-12092" xr:uid="{6987D46F-ABD2-EA44-86CA-D13C72A84783}"/>
    <hyperlink ref="B432" r:id="rId431" display="https://ecf.cit.uscourts.gov/cgi-bin/iquery.pl?197965646688135-L_9999_1-0-12093" xr:uid="{CD6928A5-DC59-6745-A8F2-99BA04312879}"/>
    <hyperlink ref="B433" r:id="rId432" display="https://ecf.cit.uscourts.gov/cgi-bin/iquery.pl?197965646688135-L_9999_1-0-12094" xr:uid="{668857DD-B55B-8746-8355-0E07DD7DB6F2}"/>
    <hyperlink ref="B434" r:id="rId433" display="https://ecf.cit.uscourts.gov/cgi-bin/iquery.pl?197965646688135-L_9999_1-0-12095" xr:uid="{96CB3EF5-3686-BD47-B2CA-AE8EEDA560EA}"/>
    <hyperlink ref="B435" r:id="rId434" display="https://ecf.cit.uscourts.gov/cgi-bin/iquery.pl?197965646688135-L_9999_1-0-12096" xr:uid="{35715D1C-169C-E844-A104-177AF2E3EC68}"/>
    <hyperlink ref="B436" r:id="rId435" display="https://ecf.cit.uscourts.gov/cgi-bin/iquery.pl?197965646688135-L_9999_1-0-12097" xr:uid="{0C29F201-B1FD-884E-BD43-35863C57829B}"/>
    <hyperlink ref="B437" r:id="rId436" display="https://ecf.cit.uscourts.gov/cgi-bin/iquery.pl?197965646688135-L_9999_1-0-12098" xr:uid="{34CF1A9E-FD11-3248-A644-259BB84CF18D}"/>
    <hyperlink ref="B438" r:id="rId437" display="https://ecf.cit.uscourts.gov/cgi-bin/iquery.pl?197965646688135-L_9999_1-0-12099" xr:uid="{78624A7F-2243-6C40-A797-6BE4608400FB}"/>
    <hyperlink ref="B439" r:id="rId438" display="https://ecf.cit.uscourts.gov/cgi-bin/iquery.pl?197965646688135-L_9999_1-0-12100" xr:uid="{CEBCDFED-5BA4-A04B-8CB0-9B30DC3FD543}"/>
    <hyperlink ref="B440" r:id="rId439" display="https://ecf.cit.uscourts.gov/cgi-bin/iquery.pl?197965646688135-L_9999_1-0-12101" xr:uid="{9AB43A4E-AB9E-0049-8B97-BB86662DAAD4}"/>
    <hyperlink ref="B441" r:id="rId440" display="https://ecf.cit.uscourts.gov/cgi-bin/iquery.pl?197965646688135-L_9999_1-0-12102" xr:uid="{E6A7B705-7F18-B045-A957-E9DF2D386F02}"/>
    <hyperlink ref="B442" r:id="rId441" display="https://ecf.cit.uscourts.gov/cgi-bin/iquery.pl?197965646688135-L_9999_1-0-12103" xr:uid="{9B47D6F1-AB9C-504B-BABB-016877104CB5}"/>
    <hyperlink ref="B443" r:id="rId442" display="https://ecf.cit.uscourts.gov/cgi-bin/iquery.pl?197965646688135-L_9999_1-0-12104" xr:uid="{97F04A41-5D03-2841-A524-49EFA1C2F2C7}"/>
    <hyperlink ref="B444" r:id="rId443" display="https://ecf.cit.uscourts.gov/cgi-bin/iquery.pl?197965646688135-L_9999_1-0-12105" xr:uid="{687F21AA-DD6B-2144-9AEA-644E996E4DE5}"/>
    <hyperlink ref="B445" r:id="rId444" display="https://ecf.cit.uscourts.gov/cgi-bin/iquery.pl?197965646688135-L_9999_1-0-12106" xr:uid="{355679C2-96DF-C648-BB4C-864C6AC2F495}"/>
    <hyperlink ref="B446" r:id="rId445" display="https://ecf.cit.uscourts.gov/cgi-bin/iquery.pl?197965646688135-L_9999_1-0-12107" xr:uid="{6012B155-AB8D-7342-905F-0F39BF262FE2}"/>
    <hyperlink ref="B447" r:id="rId446" display="https://ecf.cit.uscourts.gov/cgi-bin/iquery.pl?197965646688135-L_9999_1-0-12108" xr:uid="{0B6F50D1-8520-A848-814F-295C0CBDA99C}"/>
    <hyperlink ref="B448" r:id="rId447" display="https://ecf.cit.uscourts.gov/cgi-bin/iquery.pl?197965646688135-L_9999_1-0-12109" xr:uid="{E9BF3C72-4C4F-304B-BFEF-3F7BB688EE64}"/>
    <hyperlink ref="B449" r:id="rId448" display="https://ecf.cit.uscourts.gov/cgi-bin/iquery.pl?197965646688135-L_9999_1-0-12110" xr:uid="{DF7CE18F-7F7A-7F40-911E-7F0F407AC48E}"/>
    <hyperlink ref="B450" r:id="rId449" display="https://ecf.cit.uscourts.gov/cgi-bin/iquery.pl?197965646688135-L_9999_1-0-12111" xr:uid="{353DF572-5C40-D549-AB5A-DF86B133F42F}"/>
    <hyperlink ref="B451" r:id="rId450" display="https://ecf.cit.uscourts.gov/cgi-bin/iquery.pl?197965646688135-L_9999_1-0-12112" xr:uid="{9D9DD940-49B4-654F-9596-5D629771D13B}"/>
    <hyperlink ref="B452" r:id="rId451" display="https://ecf.cit.uscourts.gov/cgi-bin/iquery.pl?197965646688135-L_9999_1-0-12113" xr:uid="{088E4541-405C-B34F-9222-DDC5F71ED292}"/>
    <hyperlink ref="B453" r:id="rId452" display="https://ecf.cit.uscourts.gov/cgi-bin/iquery.pl?197965646688135-L_9999_1-0-12114" xr:uid="{DA93EACB-9BC5-5648-9C33-4CDF0665D768}"/>
    <hyperlink ref="B454" r:id="rId453" display="https://ecf.cit.uscourts.gov/cgi-bin/iquery.pl?197965646688135-L_9999_1-0-12115" xr:uid="{768BC45C-7E14-A148-81A2-6390F7A38456}"/>
    <hyperlink ref="B455" r:id="rId454" display="https://ecf.cit.uscourts.gov/cgi-bin/iquery.pl?197965646688135-L_9999_1-0-12116" xr:uid="{900CE038-6934-864F-83AC-E3C7076E6856}"/>
    <hyperlink ref="B456" r:id="rId455" display="https://ecf.cit.uscourts.gov/cgi-bin/iquery.pl?197965646688135-L_9999_1-0-12117" xr:uid="{45BE20F2-D0FB-8B4C-8452-48C2753D663C}"/>
    <hyperlink ref="B457" r:id="rId456" display="https://ecf.cit.uscourts.gov/cgi-bin/iquery.pl?197965646688135-L_9999_1-0-12118" xr:uid="{64BEF109-C37E-494F-9E93-07F6FB197951}"/>
    <hyperlink ref="B458" r:id="rId457" display="https://ecf.cit.uscourts.gov/cgi-bin/iquery.pl?197965646688135-L_9999_1-0-12119" xr:uid="{B7E9551C-8F21-9747-A455-A49B2D31A168}"/>
    <hyperlink ref="B459" r:id="rId458" display="https://ecf.cit.uscourts.gov/cgi-bin/iquery.pl?197965646688135-L_9999_1-0-12120" xr:uid="{D2401267-F950-D84B-A621-7F00C9208DAF}"/>
    <hyperlink ref="B460" r:id="rId459" display="https://ecf.cit.uscourts.gov/cgi-bin/iquery.pl?197965646688135-L_9999_1-0-12121" xr:uid="{BDD4C466-F9EB-9F4D-8103-BAEB2C51A21D}"/>
    <hyperlink ref="B461" r:id="rId460" display="https://ecf.cit.uscourts.gov/cgi-bin/iquery.pl?197965646688135-L_9999_1-0-12122" xr:uid="{08B64F36-709E-404A-8CDA-CD21E92D373C}"/>
    <hyperlink ref="B462" r:id="rId461" display="https://ecf.cit.uscourts.gov/cgi-bin/iquery.pl?197965646688135-L_9999_1-0-12123" xr:uid="{38A8707B-B5C2-E646-829A-C1E12624AA17}"/>
    <hyperlink ref="B463" r:id="rId462" display="https://ecf.cit.uscourts.gov/cgi-bin/iquery.pl?197965646688135-L_9999_1-0-12124" xr:uid="{33C8784A-580F-4D4D-ACAB-90513C26AEAC}"/>
    <hyperlink ref="B464" r:id="rId463" display="https://ecf.cit.uscourts.gov/cgi-bin/iquery.pl?197965646688135-L_9999_1-0-12125" xr:uid="{D53BFFA8-7B1D-574C-AB02-40F4ED3D2E12}"/>
    <hyperlink ref="B465" r:id="rId464" display="https://ecf.cit.uscourts.gov/cgi-bin/iquery.pl?197965646688135-L_9999_1-0-12126" xr:uid="{E1289B29-C34D-DC4E-BF12-F9E5989B62E2}"/>
    <hyperlink ref="B466" r:id="rId465" display="https://ecf.cit.uscourts.gov/cgi-bin/iquery.pl?197965646688135-L_9999_1-0-12127" xr:uid="{538478DA-4E42-264F-A743-3B6DBD10BCCE}"/>
    <hyperlink ref="B467" r:id="rId466" display="https://ecf.cit.uscourts.gov/cgi-bin/iquery.pl?197965646688135-L_9999_1-0-12128" xr:uid="{C2DBE9FA-5530-1041-ADCF-15C2BE1A0605}"/>
    <hyperlink ref="B468" r:id="rId467" display="https://ecf.cit.uscourts.gov/cgi-bin/iquery.pl?197965646688135-L_9999_1-0-12129" xr:uid="{317138D5-7580-F646-AC7F-E07B5A7A0ED9}"/>
    <hyperlink ref="B469" r:id="rId468" display="https://ecf.cit.uscourts.gov/cgi-bin/iquery.pl?197965646688135-L_9999_1-0-12130" xr:uid="{21E8F684-8FC2-A448-8A31-C0BFD226D4C5}"/>
    <hyperlink ref="B470" r:id="rId469" display="https://ecf.cit.uscourts.gov/cgi-bin/iquery.pl?197965646688135-L_9999_1-0-12131" xr:uid="{06EFFB6C-5400-B24D-A2A2-841A26E1377B}"/>
    <hyperlink ref="B471" r:id="rId470" display="https://ecf.cit.uscourts.gov/cgi-bin/iquery.pl?197965646688135-L_9999_1-0-12132" xr:uid="{DC00CF31-3743-D247-B3F3-A9D9301A4789}"/>
    <hyperlink ref="B472" r:id="rId471" display="https://ecf.cit.uscourts.gov/cgi-bin/iquery.pl?197965646688135-L_9999_1-0-12133" xr:uid="{D0D22C97-E6C1-8F4C-B705-2E45EF3F115D}"/>
    <hyperlink ref="B473" r:id="rId472" display="https://ecf.cit.uscourts.gov/cgi-bin/iquery.pl?197965646688135-L_9999_1-0-12134" xr:uid="{FF154057-4C45-7644-B9C7-41543458F731}"/>
    <hyperlink ref="B474" r:id="rId473" display="https://ecf.cit.uscourts.gov/cgi-bin/iquery.pl?197965646688135-L_9999_1-0-12135" xr:uid="{4C1BF4FC-DD5B-394B-B3D0-32555E702F0A}"/>
    <hyperlink ref="B475" r:id="rId474" display="https://ecf.cit.uscourts.gov/cgi-bin/iquery.pl?197965646688135-L_9999_1-0-12136" xr:uid="{17CB9968-B4FD-054F-8148-82E6BD3F6131}"/>
    <hyperlink ref="B476" r:id="rId475" display="https://ecf.cit.uscourts.gov/cgi-bin/iquery.pl?197965646688135-L_9999_1-0-12137" xr:uid="{99AFDD90-8856-FD49-B60C-45AA416EBF5E}"/>
    <hyperlink ref="B477" r:id="rId476" display="https://ecf.cit.uscourts.gov/cgi-bin/iquery.pl?197965646688135-L_9999_1-0-12138" xr:uid="{F75E5576-6B30-034D-ACEF-4D46AA9AA099}"/>
    <hyperlink ref="B478" r:id="rId477" display="https://ecf.cit.uscourts.gov/cgi-bin/iquery.pl?197965646688135-L_9999_1-0-12139" xr:uid="{780B667C-02BD-184C-B799-B1F0C497B9A2}"/>
    <hyperlink ref="B479" r:id="rId478" display="https://ecf.cit.uscourts.gov/cgi-bin/iquery.pl?197965646688135-L_9999_1-0-12140" xr:uid="{5044298C-1253-0941-9D4D-42C086737E64}"/>
    <hyperlink ref="B480" r:id="rId479" display="https://ecf.cit.uscourts.gov/cgi-bin/iquery.pl?197965646688135-L_9999_1-0-12141" xr:uid="{306C04C1-9592-A546-A7DB-4E4B2173423F}"/>
    <hyperlink ref="B481" r:id="rId480" display="https://ecf.cit.uscourts.gov/cgi-bin/iquery.pl?197965646688135-L_9999_1-0-12142" xr:uid="{7FB69700-BA6F-904D-8967-258EA9A9B5BF}"/>
    <hyperlink ref="B482" r:id="rId481" display="https://ecf.cit.uscourts.gov/cgi-bin/iquery.pl?197965646688135-L_9999_1-0-12143" xr:uid="{08B5403A-6234-DF4C-B1ED-E75A8C0FE71A}"/>
    <hyperlink ref="B483" r:id="rId482" display="https://ecf.cit.uscourts.gov/cgi-bin/iquery.pl?197965646688135-L_9999_1-0-12144" xr:uid="{45EE9DAC-4629-BD47-A5C0-671007D819F6}"/>
    <hyperlink ref="B484" r:id="rId483" display="https://ecf.cit.uscourts.gov/cgi-bin/iquery.pl?197965646688135-L_9999_1-0-12145" xr:uid="{3DB3CD04-E033-4E46-884F-20A455E96B9C}"/>
    <hyperlink ref="B485" r:id="rId484" display="https://ecf.cit.uscourts.gov/cgi-bin/iquery.pl?197965646688135-L_9999_1-0-12146" xr:uid="{BF533213-AFE1-B042-A1B8-A6AFF3B23F24}"/>
    <hyperlink ref="B486" r:id="rId485" display="https://ecf.cit.uscourts.gov/cgi-bin/iquery.pl?197965646688135-L_9999_1-0-12147" xr:uid="{7E098DC9-8DFC-3F46-9662-0FE2E6C299BD}"/>
    <hyperlink ref="B487" r:id="rId486" display="https://ecf.cit.uscourts.gov/cgi-bin/iquery.pl?197965646688135-L_9999_1-0-12148" xr:uid="{2B2FF71D-8DA4-5940-B803-0E13E011931F}"/>
    <hyperlink ref="B488" r:id="rId487" display="https://ecf.cit.uscourts.gov/cgi-bin/iquery.pl?197965646688135-L_9999_1-0-12149" xr:uid="{74FF8B3A-4E98-EA44-84EC-C6ECFC16B3ED}"/>
    <hyperlink ref="B489" r:id="rId488" display="https://ecf.cit.uscourts.gov/cgi-bin/iquery.pl?197965646688135-L_9999_1-0-12150" xr:uid="{2D01500E-8079-2C43-BFEF-60D7E5E5D776}"/>
    <hyperlink ref="B490" r:id="rId489" display="https://ecf.cit.uscourts.gov/cgi-bin/iquery.pl?197965646688135-L_9999_1-0-12151" xr:uid="{9DA9E20D-0C23-A54D-ABF4-B185C27BBCD4}"/>
    <hyperlink ref="B491" r:id="rId490" display="https://ecf.cit.uscourts.gov/cgi-bin/iquery.pl?197965646688135-L_9999_1-0-12152" xr:uid="{358599C8-2219-0C4C-85C9-618EB3317F35}"/>
    <hyperlink ref="B492" r:id="rId491" display="https://ecf.cit.uscourts.gov/cgi-bin/iquery.pl?197965646688135-L_9999_1-0-12153" xr:uid="{A81A1420-0DC4-754A-9DD4-4F031B575B1D}"/>
    <hyperlink ref="B493" r:id="rId492" display="https://ecf.cit.uscourts.gov/cgi-bin/iquery.pl?197965646688135-L_9999_1-0-12154" xr:uid="{F1C89F58-FDFC-2C4E-865E-6C4C08F19C2D}"/>
    <hyperlink ref="B494" r:id="rId493" display="https://ecf.cit.uscourts.gov/cgi-bin/iquery.pl?197965646688135-L_9999_1-0-12155" xr:uid="{B2257F08-B69A-1848-925C-AC16C8EFA7E6}"/>
    <hyperlink ref="B495" r:id="rId494" display="https://ecf.cit.uscourts.gov/cgi-bin/iquery.pl?197965646688135-L_9999_1-0-12156" xr:uid="{35657CD4-2FD8-5E45-AD2E-B0AE956E0AC5}"/>
    <hyperlink ref="B496" r:id="rId495" display="https://ecf.cit.uscourts.gov/cgi-bin/iquery.pl?197965646688135-L_9999_1-0-12157" xr:uid="{4DC0A707-5019-4A4B-B031-8E82079B114C}"/>
    <hyperlink ref="B497" r:id="rId496" display="https://ecf.cit.uscourts.gov/cgi-bin/iquery.pl?197965646688135-L_9999_1-0-12158" xr:uid="{4ECC9B14-4001-AB45-8CBC-CA50D6E84656}"/>
    <hyperlink ref="B498" r:id="rId497" display="https://ecf.cit.uscourts.gov/cgi-bin/iquery.pl?197965646688135-L_9999_1-0-12159" xr:uid="{2B2268BD-CC8F-474A-AFF9-A2220F321620}"/>
    <hyperlink ref="B499" r:id="rId498" display="https://ecf.cit.uscourts.gov/cgi-bin/iquery.pl?197965646688135-L_9999_1-0-12160" xr:uid="{1FB112D5-EEDE-304F-A56B-F19862395D73}"/>
    <hyperlink ref="B500" r:id="rId499" display="https://ecf.cit.uscourts.gov/cgi-bin/iquery.pl?197965646688135-L_9999_1-0-12161" xr:uid="{9B5C013B-C62C-7548-ACFA-3A567E5FDEA7}"/>
    <hyperlink ref="B501" r:id="rId500" display="https://ecf.cit.uscourts.gov/cgi-bin/iquery.pl?197965646688135-L_9999_1-0-12162" xr:uid="{C97B4C7C-90E1-164A-9400-A78F3B4E34B6}"/>
    <hyperlink ref="B502" r:id="rId501" display="https://ecf.cit.uscourts.gov/cgi-bin/iquery.pl?197965646688135-L_9999_1-0-12163" xr:uid="{4B19A561-39F1-7642-B496-90A80B6842FD}"/>
    <hyperlink ref="B503" r:id="rId502" display="https://ecf.cit.uscourts.gov/cgi-bin/iquery.pl?197965646688135-L_9999_1-0-12164" xr:uid="{5EECFAD1-98DA-8A4C-B250-BE9F76850513}"/>
    <hyperlink ref="B504" r:id="rId503" display="https://ecf.cit.uscourts.gov/cgi-bin/iquery.pl?197965646688135-L_9999_1-0-12165" xr:uid="{A37A6DC8-2D6E-0F40-9E6F-2FDF23F8A900}"/>
    <hyperlink ref="B505" r:id="rId504" display="https://ecf.cit.uscourts.gov/cgi-bin/iquery.pl?197965646688135-L_9999_1-0-12166" xr:uid="{E4B32F3A-503B-C444-BDD4-6DE1AEFACA11}"/>
    <hyperlink ref="B506" r:id="rId505" display="https://ecf.cit.uscourts.gov/cgi-bin/iquery.pl?197965646688135-L_9999_1-0-12167" xr:uid="{16ABD0CB-57EF-4848-B5E5-ABCE40DAFB65}"/>
    <hyperlink ref="B507" r:id="rId506" display="https://ecf.cit.uscourts.gov/cgi-bin/iquery.pl?197965646688135-L_9999_1-0-12168" xr:uid="{CE93459C-C69E-044E-9D6B-48923778F918}"/>
    <hyperlink ref="B508" r:id="rId507" display="https://ecf.cit.uscourts.gov/cgi-bin/iquery.pl?197965646688135-L_9999_1-0-12169" xr:uid="{538EC574-6605-8A49-851A-0D1235EA3B6E}"/>
    <hyperlink ref="B509" r:id="rId508" display="https://ecf.cit.uscourts.gov/cgi-bin/iquery.pl?197965646688135-L_9999_1-0-12170" xr:uid="{5A41F128-3E2A-E446-A7BE-4E3C04B70022}"/>
    <hyperlink ref="B510" r:id="rId509" display="https://ecf.cit.uscourts.gov/cgi-bin/iquery.pl?197965646688135-L_9999_1-0-12171" xr:uid="{DB1DE2B0-3768-144E-99A3-128056911616}"/>
    <hyperlink ref="B511" r:id="rId510" display="https://ecf.cit.uscourts.gov/cgi-bin/iquery.pl?197965646688135-L_9999_1-0-12172" xr:uid="{09B20277-4CFF-514F-8BD7-A6414987A599}"/>
    <hyperlink ref="B512" r:id="rId511" display="https://ecf.cit.uscourts.gov/cgi-bin/iquery.pl?197965646688135-L_9999_1-0-12173" xr:uid="{9D30ACB0-E5B6-6948-A150-D937A910393D}"/>
    <hyperlink ref="B513" r:id="rId512" display="https://ecf.cit.uscourts.gov/cgi-bin/iquery.pl?197965646688135-L_9999_1-0-12174" xr:uid="{E1D73EEA-2A8D-1143-BEBB-E1E69B64FB88}"/>
    <hyperlink ref="B514" r:id="rId513" display="https://ecf.cit.uscourts.gov/cgi-bin/iquery.pl?197965646688135-L_9999_1-0-12175" xr:uid="{83CDF631-DE2F-0047-841A-F38017A7806D}"/>
    <hyperlink ref="B515" r:id="rId514" display="https://ecf.cit.uscourts.gov/cgi-bin/iquery.pl?197965646688135-L_9999_1-0-12176" xr:uid="{E66D03B3-041C-2943-BB21-57FBFB7B3713}"/>
    <hyperlink ref="B516" r:id="rId515" display="https://ecf.cit.uscourts.gov/cgi-bin/iquery.pl?197965646688135-L_9999_1-0-12177" xr:uid="{BC2E0DD8-A10E-1F4D-B443-F045AEBCF270}"/>
    <hyperlink ref="B517" r:id="rId516" display="https://ecf.cit.uscourts.gov/cgi-bin/iquery.pl?197965646688135-L_9999_1-0-12178" xr:uid="{56C28CF6-9E7B-D047-A6F5-88856690AD43}"/>
    <hyperlink ref="B518" r:id="rId517" display="https://ecf.cit.uscourts.gov/cgi-bin/iquery.pl?197965646688135-L_9999_1-0-12179" xr:uid="{3BF5440F-D3D4-5D45-BE6D-B17CFD7EC739}"/>
    <hyperlink ref="B519" r:id="rId518" display="https://ecf.cit.uscourts.gov/cgi-bin/iquery.pl?197965646688135-L_9999_1-0-12180" xr:uid="{4A6DBBA1-DC73-1049-BED4-7D3D1E0FBCDB}"/>
    <hyperlink ref="B520" r:id="rId519" display="https://ecf.cit.uscourts.gov/cgi-bin/iquery.pl?197965646688135-L_9999_1-0-12181" xr:uid="{D67334EA-A7BC-D94B-93A2-9EDE2266C294}"/>
    <hyperlink ref="B521" r:id="rId520" display="https://ecf.cit.uscourts.gov/cgi-bin/iquery.pl?197965646688135-L_9999_1-0-12182" xr:uid="{4C0D0C30-64D0-C04B-8DBA-9040DAF8B4A6}"/>
    <hyperlink ref="B522" r:id="rId521" display="https://ecf.cit.uscourts.gov/cgi-bin/iquery.pl?197965646688135-L_9999_1-0-12183" xr:uid="{F50FA1CD-87D6-504E-A5B4-6DAF4C147EDA}"/>
    <hyperlink ref="B523" r:id="rId522" display="https://ecf.cit.uscourts.gov/cgi-bin/iquery.pl?197965646688135-L_9999_1-0-12184" xr:uid="{88415A3D-7C61-2F43-A735-BD7D5E57C2A3}"/>
    <hyperlink ref="B524" r:id="rId523" display="https://ecf.cit.uscourts.gov/cgi-bin/iquery.pl?197965646688135-L_9999_1-0-12185" xr:uid="{62CD5E0B-C542-7348-A3C3-2E82D9DF2F0F}"/>
    <hyperlink ref="B525" r:id="rId524" display="https://ecf.cit.uscourts.gov/cgi-bin/iquery.pl?197965646688135-L_9999_1-0-12186" xr:uid="{3620DE50-C0A4-DA44-9F0E-1080AD39C702}"/>
    <hyperlink ref="B526" r:id="rId525" display="https://ecf.cit.uscourts.gov/cgi-bin/iquery.pl?197965646688135-L_9999_1-0-12187" xr:uid="{B9090DE5-2D0D-3546-A840-6DCF0FCD58B8}"/>
    <hyperlink ref="B527" r:id="rId526" display="https://ecf.cit.uscourts.gov/cgi-bin/iquery.pl?197965646688135-L_9999_1-0-12188" xr:uid="{FC0F6C85-65DA-8446-92A5-DDFDE769B1FF}"/>
    <hyperlink ref="B528" r:id="rId527" display="https://ecf.cit.uscourts.gov/cgi-bin/iquery.pl?197965646688135-L_9999_1-0-12189" xr:uid="{6FDB24AD-C936-D24F-B82E-A1236C25D54C}"/>
    <hyperlink ref="B529" r:id="rId528" display="https://ecf.cit.uscourts.gov/cgi-bin/iquery.pl?197965646688135-L_9999_1-0-12190" xr:uid="{0FCD1C86-AC7F-1C4B-9B4C-769EEF695C4E}"/>
    <hyperlink ref="B530" r:id="rId529" display="https://ecf.cit.uscourts.gov/cgi-bin/iquery.pl?197965646688135-L_9999_1-0-12191" xr:uid="{5BB1A7A7-CE15-9244-971D-0001AF1B7077}"/>
    <hyperlink ref="B531" r:id="rId530" display="https://ecf.cit.uscourts.gov/cgi-bin/iquery.pl?197965646688135-L_9999_1-0-12192" xr:uid="{504A2A79-F606-474E-B7A7-78653B7A72A2}"/>
    <hyperlink ref="B532" r:id="rId531" display="https://ecf.cit.uscourts.gov/cgi-bin/iquery.pl?197965646688135-L_9999_1-0-12193" xr:uid="{19DAD68A-E218-454C-9506-3DDC351C4D01}"/>
    <hyperlink ref="B533" r:id="rId532" display="https://ecf.cit.uscourts.gov/cgi-bin/iquery.pl?197965646688135-L_9999_1-0-12194" xr:uid="{48175192-978B-714E-BC15-34183E95B0D1}"/>
    <hyperlink ref="B534" r:id="rId533" display="https://ecf.cit.uscourts.gov/cgi-bin/iquery.pl?197965646688135-L_9999_1-0-12195" xr:uid="{D6982CE2-308C-984C-A0B5-CBF6A4ED5C81}"/>
    <hyperlink ref="B535" r:id="rId534" display="https://ecf.cit.uscourts.gov/cgi-bin/iquery.pl?197965646688135-L_9999_1-0-12196" xr:uid="{E6D415E0-67E7-EC48-AD06-261AB54FB2AD}"/>
    <hyperlink ref="B536" r:id="rId535" display="https://ecf.cit.uscourts.gov/cgi-bin/iquery.pl?197965646688135-L_9999_1-0-12197" xr:uid="{7D1241BB-7041-D042-8E6D-3E2AD4B2DC13}"/>
    <hyperlink ref="B537" r:id="rId536" display="https://ecf.cit.uscourts.gov/cgi-bin/iquery.pl?197965646688135-L_9999_1-0-12198" xr:uid="{ADFE31BF-676F-EB41-92E0-331C573FEFDE}"/>
    <hyperlink ref="B538" r:id="rId537" display="https://ecf.cit.uscourts.gov/cgi-bin/iquery.pl?197965646688135-L_9999_1-0-12199" xr:uid="{8F134101-56E9-3A44-A0FE-B77534B67365}"/>
    <hyperlink ref="B539" r:id="rId538" display="https://ecf.cit.uscourts.gov/cgi-bin/iquery.pl?197965646688135-L_9999_1-0-12200" xr:uid="{F9BEE077-F671-F74D-9A72-5E63B99A66D9}"/>
    <hyperlink ref="B540" r:id="rId539" display="https://ecf.cit.uscourts.gov/cgi-bin/iquery.pl?197965646688135-L_9999_1-0-12201" xr:uid="{8974B218-64C1-954E-8076-685E61894586}"/>
    <hyperlink ref="B541" r:id="rId540" display="https://ecf.cit.uscourts.gov/cgi-bin/iquery.pl?197965646688135-L_9999_1-0-12203" xr:uid="{8B6FDDF8-6FA0-064E-9972-5427E7AF06AD}"/>
    <hyperlink ref="B542" r:id="rId541" display="https://ecf.cit.uscourts.gov/cgi-bin/iquery.pl?197965646688135-L_9999_1-0-12202" xr:uid="{97064FA5-9022-2142-9E7A-47BEEBDADE40}"/>
    <hyperlink ref="B543" r:id="rId542" display="https://ecf.cit.uscourts.gov/cgi-bin/iquery.pl?197965646688135-L_9999_1-0-12204" xr:uid="{A192273C-092F-0C4E-8C84-D082A22E5AFE}"/>
    <hyperlink ref="B544" r:id="rId543" display="https://ecf.cit.uscourts.gov/cgi-bin/iquery.pl?197965646688135-L_9999_1-0-12205" xr:uid="{B9A49CB2-CDDD-C74F-8EDD-C7B1786C0C1B}"/>
    <hyperlink ref="B545" r:id="rId544" display="https://ecf.cit.uscourts.gov/cgi-bin/iquery.pl?197965646688135-L_9999_1-0-12206" xr:uid="{9ED3897A-6262-F94D-913B-ADB21BA0AD94}"/>
    <hyperlink ref="B546" r:id="rId545" display="https://ecf.cit.uscourts.gov/cgi-bin/iquery.pl?197965646688135-L_9999_1-0-12207" xr:uid="{6F0C3D0C-2337-A845-B388-D2E89720DF5A}"/>
    <hyperlink ref="B547" r:id="rId546" display="https://ecf.cit.uscourts.gov/cgi-bin/iquery.pl?197965646688135-L_9999_1-0-12208" xr:uid="{88531F01-06A2-4947-90D2-FE34AEEC0605}"/>
    <hyperlink ref="B548" r:id="rId547" display="https://ecf.cit.uscourts.gov/cgi-bin/iquery.pl?197965646688135-L_9999_1-0-12209" xr:uid="{0EDC414D-5A1C-D14E-A533-7DD3D7C13E47}"/>
    <hyperlink ref="B549" r:id="rId548" display="https://ecf.cit.uscourts.gov/cgi-bin/iquery.pl?197965646688135-L_9999_1-0-12210" xr:uid="{30559324-2A3A-DB40-B325-0036A7DDD113}"/>
    <hyperlink ref="B550" r:id="rId549" display="https://ecf.cit.uscourts.gov/cgi-bin/iquery.pl?197965646688135-L_9999_1-0-12211" xr:uid="{554F214E-C0AA-9C4E-A7C2-1EEA01607688}"/>
    <hyperlink ref="B551" r:id="rId550" display="https://ecf.cit.uscourts.gov/cgi-bin/iquery.pl?197965646688135-L_9999_1-0-12212" xr:uid="{AC6D77FF-55CE-444E-9CBD-C0BE8B9C480C}"/>
    <hyperlink ref="B552" r:id="rId551" display="https://ecf.cit.uscourts.gov/cgi-bin/iquery.pl?197965646688135-L_9999_1-0-12213" xr:uid="{FCA11D33-45D1-8C42-8BE1-9DD5095CFB32}"/>
    <hyperlink ref="B553" r:id="rId552" display="https://ecf.cit.uscourts.gov/cgi-bin/iquery.pl?197965646688135-L_9999_1-0-12214" xr:uid="{A0E4E7D3-8728-6548-B3E9-CBBC0703945E}"/>
    <hyperlink ref="B554" r:id="rId553" display="https://ecf.cit.uscourts.gov/cgi-bin/iquery.pl?197965646688135-L_9999_1-0-12215" xr:uid="{CB60BFF6-AC8E-5F45-96C2-1F4C93404106}"/>
    <hyperlink ref="B555" r:id="rId554" display="https://ecf.cit.uscourts.gov/cgi-bin/iquery.pl?197965646688135-L_9999_1-0-12216" xr:uid="{E30CDB0C-0731-4A44-B791-6B0A27003EE7}"/>
    <hyperlink ref="B556" r:id="rId555" display="https://ecf.cit.uscourts.gov/cgi-bin/iquery.pl?197965646688135-L_9999_1-0-12217" xr:uid="{9AE9481D-ECE3-304E-BC0F-E4C27AD0F82D}"/>
    <hyperlink ref="B557" r:id="rId556" display="https://ecf.cit.uscourts.gov/cgi-bin/iquery.pl?197965646688135-L_9999_1-0-12218" xr:uid="{17D12F24-B4FD-794E-AF42-F1796FCCFD9D}"/>
    <hyperlink ref="B558" r:id="rId557" display="https://ecf.cit.uscourts.gov/cgi-bin/iquery.pl?197965646688135-L_9999_1-0-12219" xr:uid="{E67D092A-0439-ED45-A353-AD4378B7A37D}"/>
    <hyperlink ref="B559" r:id="rId558" display="https://ecf.cit.uscourts.gov/cgi-bin/iquery.pl?197965646688135-L_9999_1-0-12220" xr:uid="{9084BAE9-CE29-9B44-8C8F-253818BEB8B4}"/>
    <hyperlink ref="B560" r:id="rId559" display="https://ecf.cit.uscourts.gov/cgi-bin/iquery.pl?197965646688135-L_9999_1-0-12221" xr:uid="{C80ABAF0-8CEF-E64D-9093-B81058841649}"/>
    <hyperlink ref="B561" r:id="rId560" display="https://ecf.cit.uscourts.gov/cgi-bin/iquery.pl?197965646688135-L_9999_1-0-12222" xr:uid="{7739881C-AB5F-4245-AD94-3548EDE6120A}"/>
    <hyperlink ref="B562" r:id="rId561" display="https://ecf.cit.uscourts.gov/cgi-bin/iquery.pl?197965646688135-L_9999_1-0-12223" xr:uid="{50C4144A-4EE8-B144-BEB9-58BDF98C8C71}"/>
    <hyperlink ref="B563" r:id="rId562" display="https://ecf.cit.uscourts.gov/cgi-bin/iquery.pl?197965646688135-L_9999_1-0-12224" xr:uid="{6676B433-8E99-C64F-B150-1B2047EF40D1}"/>
    <hyperlink ref="B564" r:id="rId563" display="https://ecf.cit.uscourts.gov/cgi-bin/iquery.pl?197965646688135-L_9999_1-0-12225" xr:uid="{5F894B8D-4543-B544-93C3-A75B8FF7C5FD}"/>
    <hyperlink ref="B565" r:id="rId564" display="https://ecf.cit.uscourts.gov/cgi-bin/iquery.pl?197965646688135-L_9999_1-0-12226" xr:uid="{7D0E5C62-2BEB-E042-A4D6-74408AA2CAD5}"/>
    <hyperlink ref="B566" r:id="rId565" display="https://ecf.cit.uscourts.gov/cgi-bin/iquery.pl?197965646688135-L_9999_1-0-12227" xr:uid="{344B0F85-421B-5F4C-B050-B32A56BB30FF}"/>
    <hyperlink ref="B567" r:id="rId566" display="https://ecf.cit.uscourts.gov/cgi-bin/iquery.pl?197965646688135-L_9999_1-0-12228" xr:uid="{FF6A0089-3FFF-7544-9570-4463781A1514}"/>
    <hyperlink ref="B568" r:id="rId567" display="https://ecf.cit.uscourts.gov/cgi-bin/iquery.pl?197965646688135-L_9999_1-0-12229" xr:uid="{DE10988A-EDBB-DE47-AF26-6E1E15D3ED34}"/>
    <hyperlink ref="B569" r:id="rId568" display="https://ecf.cit.uscourts.gov/cgi-bin/iquery.pl?197965646688135-L_9999_1-0-12230" xr:uid="{5D41A948-CA9D-4B43-8339-CF71AC5F3360}"/>
    <hyperlink ref="B570" r:id="rId569" display="https://ecf.cit.uscourts.gov/cgi-bin/iquery.pl?197965646688135-L_9999_1-0-12231" xr:uid="{BAF169BF-59D0-CC44-A474-CD80D6B9CC01}"/>
    <hyperlink ref="B571" r:id="rId570" display="https://ecf.cit.uscourts.gov/cgi-bin/iquery.pl?197965646688135-L_9999_1-0-12232" xr:uid="{626EA20B-C754-F040-B868-7BA1B79931D5}"/>
    <hyperlink ref="B572" r:id="rId571" display="https://ecf.cit.uscourts.gov/cgi-bin/iquery.pl?197965646688135-L_9999_1-0-12233" xr:uid="{A3B0BDD5-1447-5A4C-B4DC-9F2CBF9F3916}"/>
    <hyperlink ref="B573" r:id="rId572" display="https://ecf.cit.uscourts.gov/cgi-bin/iquery.pl?197965646688135-L_9999_1-0-12234" xr:uid="{72220053-D987-054A-95F7-24BDA252920F}"/>
    <hyperlink ref="B574" r:id="rId573" display="https://ecf.cit.uscourts.gov/cgi-bin/iquery.pl?197965646688135-L_9999_1-0-12235" xr:uid="{EA66E01C-FE4B-6244-9B1A-2C064296D7C4}"/>
    <hyperlink ref="B575" r:id="rId574" display="https://ecf.cit.uscourts.gov/cgi-bin/iquery.pl?197965646688135-L_9999_1-0-12236" xr:uid="{B569CD79-DA63-B94D-8978-A7B4AD5667C5}"/>
    <hyperlink ref="B576" r:id="rId575" display="https://ecf.cit.uscourts.gov/cgi-bin/iquery.pl?197965646688135-L_9999_1-0-12237" xr:uid="{2F519E8F-C230-EC4E-9B78-E8B1EEE8677B}"/>
    <hyperlink ref="B577" r:id="rId576" display="https://ecf.cit.uscourts.gov/cgi-bin/iquery.pl?197965646688135-L_9999_1-0-12238" xr:uid="{85232A76-8ACC-834A-8139-1A8702025D91}"/>
    <hyperlink ref="B578" r:id="rId577" display="https://ecf.cit.uscourts.gov/cgi-bin/iquery.pl?197965646688135-L_9999_1-0-12239" xr:uid="{F8DEBE19-7B21-224E-8CB8-C289A25F1C8A}"/>
    <hyperlink ref="B579" r:id="rId578" display="https://ecf.cit.uscourts.gov/cgi-bin/iquery.pl?197965646688135-L_9999_1-0-12240" xr:uid="{ADE0DA7F-9BB5-6F40-98EF-C4098F0BDC07}"/>
    <hyperlink ref="B580" r:id="rId579" display="https://ecf.cit.uscourts.gov/cgi-bin/iquery.pl?197965646688135-L_9999_1-0-12241" xr:uid="{32561374-EDA2-7D42-ABE0-6B9FAD58F44E}"/>
    <hyperlink ref="B581" r:id="rId580" display="https://ecf.cit.uscourts.gov/cgi-bin/iquery.pl?197965646688135-L_9999_1-0-12242" xr:uid="{E5854CE0-4C35-A247-A847-914F1A677167}"/>
    <hyperlink ref="B582" r:id="rId581" display="https://ecf.cit.uscourts.gov/cgi-bin/iquery.pl?197965646688135-L_9999_1-0-12243" xr:uid="{1A1C52AC-A33A-8149-8479-39E92453C73D}"/>
    <hyperlink ref="B583" r:id="rId582" display="https://ecf.cit.uscourts.gov/cgi-bin/iquery.pl?197965646688135-L_9999_1-0-12244" xr:uid="{CB93F3F0-8F65-F14E-B20A-34FBA63104A3}"/>
    <hyperlink ref="B584" r:id="rId583" display="https://ecf.cit.uscourts.gov/cgi-bin/iquery.pl?197965646688135-L_9999_1-0-12245" xr:uid="{3AF7192C-0A01-2940-8653-56871DD91383}"/>
    <hyperlink ref="B585" r:id="rId584" display="https://ecf.cit.uscourts.gov/cgi-bin/iquery.pl?197965646688135-L_9999_1-0-12246" xr:uid="{72C0222B-7AB4-CC4E-8390-648BC49A4D2C}"/>
    <hyperlink ref="B586" r:id="rId585" display="https://ecf.cit.uscourts.gov/cgi-bin/iquery.pl?197965646688135-L_9999_1-0-12247" xr:uid="{96FAE57D-C592-B14C-999D-3BFE3C229BE5}"/>
    <hyperlink ref="B587" r:id="rId586" display="https://ecf.cit.uscourts.gov/cgi-bin/iquery.pl?197965646688135-L_9999_1-0-12248" xr:uid="{512EF79B-46B4-A64E-9523-63CA2CD2CC13}"/>
    <hyperlink ref="B588" r:id="rId587" display="https://ecf.cit.uscourts.gov/cgi-bin/iquery.pl?197965646688135-L_9999_1-0-12249" xr:uid="{D59320B8-5885-CD46-9ED5-BE74F708E3BB}"/>
    <hyperlink ref="B589" r:id="rId588" display="https://ecf.cit.uscourts.gov/cgi-bin/iquery.pl?197965646688135-L_9999_1-0-12250" xr:uid="{6135BC2F-10D3-BE44-BFC2-09E65912520A}"/>
    <hyperlink ref="B590" r:id="rId589" display="https://ecf.cit.uscourts.gov/cgi-bin/iquery.pl?197965646688135-L_9999_1-0-12251" xr:uid="{C7FE7F01-FCD0-A149-8E28-3F712F5014EB}"/>
    <hyperlink ref="B591" r:id="rId590" display="https://ecf.cit.uscourts.gov/cgi-bin/iquery.pl?197965646688135-L_9999_1-0-12252" xr:uid="{4C4EAA00-3E60-0A4F-92BC-49FADF4A13C2}"/>
    <hyperlink ref="B592" r:id="rId591" display="https://ecf.cit.uscourts.gov/cgi-bin/iquery.pl?197965646688135-L_9999_1-0-12253" xr:uid="{7F95EDD2-8815-5D4C-BFE0-BD84D531FA97}"/>
    <hyperlink ref="B593" r:id="rId592" display="https://ecf.cit.uscourts.gov/cgi-bin/iquery.pl?197965646688135-L_9999_1-0-12254" xr:uid="{D8C9419E-F066-8F48-B0A7-162D7591191E}"/>
    <hyperlink ref="B594" r:id="rId593" display="https://ecf.cit.uscourts.gov/cgi-bin/iquery.pl?197965646688135-L_9999_1-0-12255" xr:uid="{32C01032-2275-7B4B-900F-A046444E8619}"/>
    <hyperlink ref="B595" r:id="rId594" display="https://ecf.cit.uscourts.gov/cgi-bin/iquery.pl?197965646688135-L_9999_1-0-12256" xr:uid="{4F773802-B08A-3243-AB41-CCF0BE4FD98D}"/>
    <hyperlink ref="B596" r:id="rId595" display="https://ecf.cit.uscourts.gov/cgi-bin/iquery.pl?197965646688135-L_9999_1-0-12257" xr:uid="{D4AD2582-6932-9B41-B8D6-6D000D06C622}"/>
    <hyperlink ref="B597" r:id="rId596" display="https://ecf.cit.uscourts.gov/cgi-bin/iquery.pl?197965646688135-L_9999_1-0-12258" xr:uid="{52211EA2-8744-5B45-9DB3-1EB8E4E4899F}"/>
    <hyperlink ref="B598" r:id="rId597" display="https://ecf.cit.uscourts.gov/cgi-bin/iquery.pl?197965646688135-L_9999_1-0-12259" xr:uid="{AA5A3979-B630-464F-9FCD-F15298902E96}"/>
    <hyperlink ref="B599" r:id="rId598" display="https://ecf.cit.uscourts.gov/cgi-bin/iquery.pl?197965646688135-L_9999_1-0-12260" xr:uid="{DFB0B56D-A349-CD44-AB12-C6324451FD98}"/>
    <hyperlink ref="B600" r:id="rId599" display="https://ecf.cit.uscourts.gov/cgi-bin/iquery.pl?197965646688135-L_9999_1-0-12261" xr:uid="{BE78DFE6-52BB-3447-8293-DB8E18033DAD}"/>
    <hyperlink ref="B601" r:id="rId600" display="https://ecf.cit.uscourts.gov/cgi-bin/iquery.pl?197965646688135-L_9999_1-0-12262" xr:uid="{BDF37B12-430E-9642-B15D-B28ADE0C8380}"/>
    <hyperlink ref="B602" r:id="rId601" display="https://ecf.cit.uscourts.gov/cgi-bin/iquery.pl?197965646688135-L_9999_1-0-12263" xr:uid="{3DB79A08-BCA4-EB48-B14C-5D63442B4324}"/>
    <hyperlink ref="B603" r:id="rId602" display="https://ecf.cit.uscourts.gov/cgi-bin/iquery.pl?197965646688135-L_9999_1-0-12264" xr:uid="{2C0801EE-C373-1B4F-B37F-75D40CDAA3FA}"/>
    <hyperlink ref="B604" r:id="rId603" display="https://ecf.cit.uscourts.gov/cgi-bin/iquery.pl?197965646688135-L_9999_1-0-12265" xr:uid="{6DE2D432-B84D-2949-8513-E2AA72FD1EDA}"/>
    <hyperlink ref="B605" r:id="rId604" display="https://ecf.cit.uscourts.gov/cgi-bin/iquery.pl?197965646688135-L_9999_1-0-12266" xr:uid="{02074300-22A3-204E-A521-68B7AF492F13}"/>
    <hyperlink ref="B606" r:id="rId605" display="https://ecf.cit.uscourts.gov/cgi-bin/iquery.pl?197965646688135-L_9999_1-0-12267" xr:uid="{B10027C2-2D3D-974C-BA19-884D3373BAA4}"/>
    <hyperlink ref="B607" r:id="rId606" display="https://ecf.cit.uscourts.gov/cgi-bin/iquery.pl?197965646688135-L_9999_1-0-12268" xr:uid="{83DF6534-7568-7A4B-AF7C-CD3FB13433A5}"/>
    <hyperlink ref="B608" r:id="rId607" display="https://ecf.cit.uscourts.gov/cgi-bin/iquery.pl?197965646688135-L_9999_1-0-12269" xr:uid="{9515F539-6554-844F-B2D0-81C852CA4AFC}"/>
    <hyperlink ref="B609" r:id="rId608" display="https://ecf.cit.uscourts.gov/cgi-bin/iquery.pl?197965646688135-L_9999_1-0-12270" xr:uid="{04671542-C691-954A-A011-6F9EDB8B9483}"/>
    <hyperlink ref="B610" r:id="rId609" display="https://ecf.cit.uscourts.gov/cgi-bin/iquery.pl?197965646688135-L_9999_1-0-12271" xr:uid="{12D31C8F-F31D-6F48-AF73-2C46BECC36D7}"/>
    <hyperlink ref="B611" r:id="rId610" display="https://ecf.cit.uscourts.gov/cgi-bin/iquery.pl?197965646688135-L_9999_1-0-12272" xr:uid="{64F2CE05-DA6C-924B-AF8D-6597CD127020}"/>
    <hyperlink ref="B612" r:id="rId611" display="https://ecf.cit.uscourts.gov/cgi-bin/iquery.pl?197965646688135-L_9999_1-0-12273" xr:uid="{9C04C815-4AB6-F042-AF92-49870CEF42C5}"/>
    <hyperlink ref="B613" r:id="rId612" display="https://ecf.cit.uscourts.gov/cgi-bin/iquery.pl?197965646688135-L_9999_1-0-12274" xr:uid="{7F3BC705-DB16-3C42-A24E-2DECBF717693}"/>
    <hyperlink ref="B614" r:id="rId613" display="https://ecf.cit.uscourts.gov/cgi-bin/iquery.pl?197965646688135-L_9999_1-0-12275" xr:uid="{88CBC994-6700-984A-A2E3-8DEB0C633CBE}"/>
    <hyperlink ref="B615" r:id="rId614" display="https://ecf.cit.uscourts.gov/cgi-bin/iquery.pl?197965646688135-L_9999_1-0-12276" xr:uid="{C2F8B75C-04CD-824E-B138-E6DDDE1E3D6D}"/>
    <hyperlink ref="B616" r:id="rId615" display="https://ecf.cit.uscourts.gov/cgi-bin/iquery.pl?197965646688135-L_9999_1-0-12277" xr:uid="{FA5B01EB-5F10-6744-BC21-61FE160D7251}"/>
    <hyperlink ref="B617" r:id="rId616" display="https://ecf.cit.uscourts.gov/cgi-bin/iquery.pl?197965646688135-L_9999_1-0-12278" xr:uid="{DE556DEA-B437-664A-AE3F-3C75B20EB49F}"/>
    <hyperlink ref="B618" r:id="rId617" display="https://ecf.cit.uscourts.gov/cgi-bin/iquery.pl?197965646688135-L_9999_1-0-12279" xr:uid="{DB8F4C12-187E-DF4D-B301-D658EEE5B0FB}"/>
    <hyperlink ref="B619" r:id="rId618" display="https://ecf.cit.uscourts.gov/cgi-bin/iquery.pl?197965646688135-L_9999_1-0-12280" xr:uid="{C320BF5A-C9F4-8146-B8EE-56D514893304}"/>
    <hyperlink ref="B620" r:id="rId619" display="https://ecf.cit.uscourts.gov/cgi-bin/iquery.pl?197965646688135-L_9999_1-0-12281" xr:uid="{77AD25CC-1D32-C645-82B7-430C1B36C5F5}"/>
    <hyperlink ref="B621" r:id="rId620" display="https://ecf.cit.uscourts.gov/cgi-bin/iquery.pl?197965646688135-L_9999_1-0-12282" xr:uid="{D787FC1C-B622-284D-8723-ADF5982C44F4}"/>
    <hyperlink ref="B622" r:id="rId621" display="https://ecf.cit.uscourts.gov/cgi-bin/iquery.pl?197965646688135-L_9999_1-0-12283" xr:uid="{5617B690-933E-6D4F-8300-F02E0BFC7C1A}"/>
    <hyperlink ref="B623" r:id="rId622" display="https://ecf.cit.uscourts.gov/cgi-bin/iquery.pl?197965646688135-L_9999_1-0-12284" xr:uid="{C7AFB620-D531-9446-98B7-0FAD2729EE88}"/>
    <hyperlink ref="B624" r:id="rId623" display="https://ecf.cit.uscourts.gov/cgi-bin/iquery.pl?197965646688135-L_9999_1-0-12285" xr:uid="{AC8901E8-077E-3D45-B4A3-8579A0FDB0DA}"/>
    <hyperlink ref="B625" r:id="rId624" display="https://ecf.cit.uscourts.gov/cgi-bin/iquery.pl?197965646688135-L_9999_1-0-12286" xr:uid="{3C53D4AF-351A-1549-AC7D-6D89770EABF3}"/>
    <hyperlink ref="B626" r:id="rId625" display="https://ecf.cit.uscourts.gov/cgi-bin/iquery.pl?197965646688135-L_9999_1-0-12287" xr:uid="{FB40F5E7-93A3-2B49-B9E6-2395A31EEA88}"/>
    <hyperlink ref="B627" r:id="rId626" display="https://ecf.cit.uscourts.gov/cgi-bin/iquery.pl?197965646688135-L_9999_1-0-12288" xr:uid="{A0237765-17A8-CF46-B8C0-1D384F9413F4}"/>
    <hyperlink ref="B628" r:id="rId627" display="https://ecf.cit.uscourts.gov/cgi-bin/iquery.pl?197965646688135-L_9999_1-0-12289" xr:uid="{8F24C4FF-CE88-174F-8A1F-2EC41CE35CF3}"/>
    <hyperlink ref="B629" r:id="rId628" display="https://ecf.cit.uscourts.gov/cgi-bin/iquery.pl?197965646688135-L_9999_1-0-12290" xr:uid="{5FBA4B53-3E6E-F245-BB33-BB99171537BF}"/>
    <hyperlink ref="B630" r:id="rId629" display="https://ecf.cit.uscourts.gov/cgi-bin/iquery.pl?197965646688135-L_9999_1-0-12291" xr:uid="{70F93373-F3AF-EA4A-9186-A6F30D4FE680}"/>
    <hyperlink ref="B631" r:id="rId630" display="https://ecf.cit.uscourts.gov/cgi-bin/iquery.pl?197965646688135-L_9999_1-0-12292" xr:uid="{A3C834F0-62AC-D54D-82A1-74C46698B4C8}"/>
    <hyperlink ref="B632" r:id="rId631" display="https://ecf.cit.uscourts.gov/cgi-bin/iquery.pl?197965646688135-L_9999_1-0-12293" xr:uid="{D803A55C-437A-C543-B496-7FC19A12FD8B}"/>
    <hyperlink ref="B633" r:id="rId632" display="https://ecf.cit.uscourts.gov/cgi-bin/iquery.pl?197965646688135-L_9999_1-0-12294" xr:uid="{0403F5DB-C257-934C-888C-7FCE6C471F54}"/>
    <hyperlink ref="B634" r:id="rId633" display="https://ecf.cit.uscourts.gov/cgi-bin/iquery.pl?197965646688135-L_9999_1-0-12295" xr:uid="{7437F386-3F9B-6D48-B112-6FE26F578209}"/>
    <hyperlink ref="B635" r:id="rId634" display="https://ecf.cit.uscourts.gov/cgi-bin/iquery.pl?197965646688135-L_9999_1-0-12296" xr:uid="{8D156B32-5579-534E-B641-880A90D623D7}"/>
    <hyperlink ref="B636" r:id="rId635" display="https://ecf.cit.uscourts.gov/cgi-bin/iquery.pl?197965646688135-L_9999_1-0-12297" xr:uid="{94CA2157-8FE7-2443-A4C2-273EA6E877CA}"/>
    <hyperlink ref="B637" r:id="rId636" display="https://ecf.cit.uscourts.gov/cgi-bin/iquery.pl?197965646688135-L_9999_1-0-12298" xr:uid="{AD862119-AD08-2D4E-A88F-A2BFCD44F283}"/>
    <hyperlink ref="B638" r:id="rId637" display="https://ecf.cit.uscourts.gov/cgi-bin/iquery.pl?197965646688135-L_9999_1-0-12299" xr:uid="{D3BD53ED-0BA8-D345-900C-4B15E7F56B31}"/>
    <hyperlink ref="B639" r:id="rId638" display="https://ecf.cit.uscourts.gov/cgi-bin/iquery.pl?197965646688135-L_9999_1-0-12300" xr:uid="{314C8DA1-78F2-084A-99D2-6057F27D6EFE}"/>
    <hyperlink ref="B640" r:id="rId639" display="https://ecf.cit.uscourts.gov/cgi-bin/iquery.pl?197965646688135-L_9999_1-0-12301" xr:uid="{1EE2BB82-2DB9-4B44-937C-3A01EBF32F58}"/>
    <hyperlink ref="B641" r:id="rId640" display="https://ecf.cit.uscourts.gov/cgi-bin/iquery.pl?197965646688135-L_9999_1-0-12302" xr:uid="{1FBAEF47-E46C-E141-B368-650B3D67FC05}"/>
    <hyperlink ref="B642" r:id="rId641" display="https://ecf.cit.uscourts.gov/cgi-bin/iquery.pl?197965646688135-L_9999_1-0-12303" xr:uid="{F0EDEBFE-D471-3646-A220-43782695F609}"/>
    <hyperlink ref="B643" r:id="rId642" display="https://ecf.cit.uscourts.gov/cgi-bin/iquery.pl?197965646688135-L_9999_1-0-12304" xr:uid="{F85AE100-EA80-B94C-A410-3EE6CE716688}"/>
    <hyperlink ref="B644" r:id="rId643" display="https://ecf.cit.uscourts.gov/cgi-bin/iquery.pl?197965646688135-L_9999_1-0-12305" xr:uid="{FC632CCC-16FD-E648-963B-1131D88F5C2D}"/>
    <hyperlink ref="B645" r:id="rId644" display="https://ecf.cit.uscourts.gov/cgi-bin/iquery.pl?197965646688135-L_9999_1-0-12306" xr:uid="{5F829714-9456-1E40-A1A0-D8D4DC146CBE}"/>
    <hyperlink ref="B646" r:id="rId645" display="https://ecf.cit.uscourts.gov/cgi-bin/iquery.pl?197965646688135-L_9999_1-0-12307" xr:uid="{6038BC1B-637C-054A-85F6-658C74AB3EFA}"/>
    <hyperlink ref="B647" r:id="rId646" display="https://ecf.cit.uscourts.gov/cgi-bin/iquery.pl?197965646688135-L_9999_1-0-12308" xr:uid="{FA7CAD51-3367-7241-901B-1428AFC91C31}"/>
    <hyperlink ref="B648" r:id="rId647" display="https://ecf.cit.uscourts.gov/cgi-bin/iquery.pl?197965646688135-L_9999_1-0-12309" xr:uid="{2E86FE06-F7F8-2A46-BA3D-8D3A177F73C9}"/>
    <hyperlink ref="B649" r:id="rId648" display="https://ecf.cit.uscourts.gov/cgi-bin/iquery.pl?197965646688135-L_9999_1-0-12310" xr:uid="{31D78F2A-DA66-D046-9E94-892A96C07C1D}"/>
    <hyperlink ref="B650" r:id="rId649" display="https://ecf.cit.uscourts.gov/cgi-bin/iquery.pl?197965646688135-L_9999_1-0-12311" xr:uid="{2CAF14D6-4040-AB4F-A111-FC2C309DEDB4}"/>
    <hyperlink ref="B651" r:id="rId650" display="https://ecf.cit.uscourts.gov/cgi-bin/iquery.pl?197965646688135-L_9999_1-0-12312" xr:uid="{114A41B5-A486-3C45-8AAE-6CAE01250C1B}"/>
    <hyperlink ref="B652" r:id="rId651" display="https://ecf.cit.uscourts.gov/cgi-bin/iquery.pl?197965646688135-L_9999_1-0-12313" xr:uid="{909FD4A1-6777-B347-85AF-6A5E6F0CF028}"/>
    <hyperlink ref="B653" r:id="rId652" display="https://ecf.cit.uscourts.gov/cgi-bin/iquery.pl?197965646688135-L_9999_1-0-12314" xr:uid="{BE76187B-9F1C-0C46-84A9-AA6D572DF2B9}"/>
    <hyperlink ref="B654" r:id="rId653" display="https://ecf.cit.uscourts.gov/cgi-bin/iquery.pl?197965646688135-L_9999_1-0-12315" xr:uid="{E892924A-7019-2F41-8CC1-57DED5D2CFB1}"/>
    <hyperlink ref="B655" r:id="rId654" display="https://ecf.cit.uscourts.gov/cgi-bin/iquery.pl?197965646688135-L_9999_1-0-12316" xr:uid="{032D370C-AC99-B44A-A190-BADD68711AF4}"/>
    <hyperlink ref="B656" r:id="rId655" display="https://ecf.cit.uscourts.gov/cgi-bin/iquery.pl?197965646688135-L_9999_1-0-12317" xr:uid="{9C0875A3-5C15-7945-A3C8-65E2339D47AD}"/>
    <hyperlink ref="B657" r:id="rId656" display="https://ecf.cit.uscourts.gov/cgi-bin/iquery.pl?197965646688135-L_9999_1-0-12318" xr:uid="{244F552C-0CBD-AC45-8E51-6717651DA9D7}"/>
    <hyperlink ref="B658" r:id="rId657" display="https://ecf.cit.uscourts.gov/cgi-bin/iquery.pl?197965646688135-L_9999_1-0-12319" xr:uid="{0F306680-A562-6749-A063-9B4AB8CD12A6}"/>
    <hyperlink ref="B659" r:id="rId658" display="https://ecf.cit.uscourts.gov/cgi-bin/iquery.pl?197965646688135-L_9999_1-0-12320" xr:uid="{3D4E3CC4-646A-8B4A-8DAD-151B5B941906}"/>
    <hyperlink ref="B660" r:id="rId659" display="https://ecf.cit.uscourts.gov/cgi-bin/iquery.pl?197965646688135-L_9999_1-0-12321" xr:uid="{6D28B258-C852-3E4E-9FC8-A100926AB544}"/>
    <hyperlink ref="B661" r:id="rId660" display="https://ecf.cit.uscourts.gov/cgi-bin/iquery.pl?197965646688135-L_9999_1-0-12322" xr:uid="{FFDC7A00-056B-2B47-9F34-C2E65C34B8F9}"/>
    <hyperlink ref="B662" r:id="rId661" display="https://ecf.cit.uscourts.gov/cgi-bin/iquery.pl?197965646688135-L_9999_1-0-12323" xr:uid="{B943052A-1A9E-7746-9B36-822BF9EC7FCD}"/>
    <hyperlink ref="B663" r:id="rId662" display="https://ecf.cit.uscourts.gov/cgi-bin/iquery.pl?197965646688135-L_9999_1-0-12324" xr:uid="{BCC1A3B0-3483-DF4E-BE9B-F4707FA76CD1}"/>
    <hyperlink ref="B664" r:id="rId663" display="https://ecf.cit.uscourts.gov/cgi-bin/iquery.pl?197965646688135-L_9999_1-0-12325" xr:uid="{F1566172-33A8-3047-B79B-1BA46907A0FD}"/>
    <hyperlink ref="B665" r:id="rId664" display="https://ecf.cit.uscourts.gov/cgi-bin/iquery.pl?197965646688135-L_9999_1-0-12326" xr:uid="{F9D88F5A-3D27-0D49-8D1C-E885A6565668}"/>
    <hyperlink ref="B666" r:id="rId665" display="https://ecf.cit.uscourts.gov/cgi-bin/iquery.pl?197965646688135-L_9999_1-0-12327" xr:uid="{9702D418-346A-2B4F-91E6-1A7A6FE8F7AA}"/>
    <hyperlink ref="B667" r:id="rId666" display="https://ecf.cit.uscourts.gov/cgi-bin/iquery.pl?197965646688135-L_9999_1-0-12328" xr:uid="{C27EDA28-F162-3D46-8D2E-62520496A313}"/>
    <hyperlink ref="B668" r:id="rId667" display="https://ecf.cit.uscourts.gov/cgi-bin/iquery.pl?197965646688135-L_9999_1-0-12329" xr:uid="{367F6FC3-33BA-2549-ABF7-A724F2D58F72}"/>
    <hyperlink ref="B669" r:id="rId668" display="https://ecf.cit.uscourts.gov/cgi-bin/iquery.pl?197965646688135-L_9999_1-0-12330" xr:uid="{B8FC8A7C-DE8A-974F-AB3C-F34F2DEB097A}"/>
    <hyperlink ref="B670" r:id="rId669" display="https://ecf.cit.uscourts.gov/cgi-bin/iquery.pl?197965646688135-L_9999_1-0-12331" xr:uid="{E0479445-6730-5A42-A558-27DDF4D728BB}"/>
    <hyperlink ref="B671" r:id="rId670" display="https://ecf.cit.uscourts.gov/cgi-bin/iquery.pl?197965646688135-L_9999_1-0-12332" xr:uid="{6360AE5A-C125-BC4D-91C6-296ED8381630}"/>
    <hyperlink ref="B672" r:id="rId671" display="https://ecf.cit.uscourts.gov/cgi-bin/iquery.pl?197965646688135-L_9999_1-0-12333" xr:uid="{0A544697-6F17-BE4C-B71A-3CF93077A85F}"/>
    <hyperlink ref="B673" r:id="rId672" display="https://ecf.cit.uscourts.gov/cgi-bin/iquery.pl?197965646688135-L_9999_1-0-12334" xr:uid="{2BF8684B-9681-5B42-A6D6-64D132244DBF}"/>
    <hyperlink ref="B674" r:id="rId673" display="https://ecf.cit.uscourts.gov/cgi-bin/iquery.pl?197965646688135-L_9999_1-0-12335" xr:uid="{3B121AA7-EFB0-704D-9ECF-15D196647C4B}"/>
    <hyperlink ref="B675" r:id="rId674" display="https://ecf.cit.uscourts.gov/cgi-bin/iquery.pl?197965646688135-L_9999_1-0-12336" xr:uid="{CF726A81-5F03-EA48-B6D5-BBE47C427C05}"/>
    <hyperlink ref="B676" r:id="rId675" display="https://ecf.cit.uscourts.gov/cgi-bin/iquery.pl?197965646688135-L_9999_1-0-12337" xr:uid="{ED27D94B-9628-A149-9E08-A35726C9A414}"/>
    <hyperlink ref="B677" r:id="rId676" display="https://ecf.cit.uscourts.gov/cgi-bin/iquery.pl?197965646688135-L_9999_1-0-12338" xr:uid="{9F347FC2-D3BB-514E-8A4F-180AFDB1E80A}"/>
    <hyperlink ref="B678" r:id="rId677" display="https://ecf.cit.uscourts.gov/cgi-bin/iquery.pl?197965646688135-L_9999_1-0-12339" xr:uid="{04C8F366-2C30-CE4E-A803-284699766AB2}"/>
    <hyperlink ref="B679" r:id="rId678" display="https://ecf.cit.uscourts.gov/cgi-bin/iquery.pl?197965646688135-L_9999_1-0-12340" xr:uid="{32888D41-0FD9-084B-A019-BD80C2052ADD}"/>
    <hyperlink ref="B680" r:id="rId679" display="https://ecf.cit.uscourts.gov/cgi-bin/iquery.pl?197965646688135-L_9999_1-0-12341" xr:uid="{104ED3E9-D2D4-3743-9E97-5BC7AA41A279}"/>
    <hyperlink ref="B681" r:id="rId680" display="https://ecf.cit.uscourts.gov/cgi-bin/iquery.pl?197965646688135-L_9999_1-0-12342" xr:uid="{AB0DCA02-E81D-6A4F-A3F5-75C58C92D077}"/>
    <hyperlink ref="B682" r:id="rId681" display="https://ecf.cit.uscourts.gov/cgi-bin/iquery.pl?197965646688135-L_9999_1-0-12343" xr:uid="{761618BD-B3DE-D84E-B830-B2FA9831CB0E}"/>
    <hyperlink ref="B683" r:id="rId682" display="https://ecf.cit.uscourts.gov/cgi-bin/iquery.pl?197965646688135-L_9999_1-0-12344" xr:uid="{6C488402-4C7F-994F-8007-9600E67B5D5D}"/>
    <hyperlink ref="B684" r:id="rId683" display="https://ecf.cit.uscourts.gov/cgi-bin/iquery.pl?197965646688135-L_9999_1-0-12345" xr:uid="{7ABA6D58-7E07-364A-A151-32A25B326F37}"/>
    <hyperlink ref="B685" r:id="rId684" display="https://ecf.cit.uscourts.gov/cgi-bin/iquery.pl?197965646688135-L_9999_1-0-12346" xr:uid="{CF5B9ED3-32D7-F64A-9124-024E4D199CA5}"/>
    <hyperlink ref="B686" r:id="rId685" display="https://ecf.cit.uscourts.gov/cgi-bin/iquery.pl?197965646688135-L_9999_1-0-12347" xr:uid="{7155DCE1-B39B-F544-84D8-8397810D9581}"/>
    <hyperlink ref="B687" r:id="rId686" display="https://ecf.cit.uscourts.gov/cgi-bin/iquery.pl?197965646688135-L_9999_1-0-12348" xr:uid="{85316E04-B579-4447-8634-A7AF7778E731}"/>
    <hyperlink ref="B688" r:id="rId687" display="https://ecf.cit.uscourts.gov/cgi-bin/iquery.pl?197965646688135-L_9999_1-0-12349" xr:uid="{90FF65C3-5796-B041-9D36-A06E58B30CE3}"/>
    <hyperlink ref="B689" r:id="rId688" display="https://ecf.cit.uscourts.gov/cgi-bin/iquery.pl?197965646688135-L_9999_1-0-12350" xr:uid="{66491BBC-5034-F144-AD59-9130BB5F4708}"/>
    <hyperlink ref="B690" r:id="rId689" display="https://ecf.cit.uscourts.gov/cgi-bin/iquery.pl?197965646688135-L_9999_1-0-12351" xr:uid="{61D8C42C-8610-F741-AC63-0ED59ACB052A}"/>
    <hyperlink ref="B691" r:id="rId690" display="https://ecf.cit.uscourts.gov/cgi-bin/iquery.pl?197965646688135-L_9999_1-0-12352" xr:uid="{ADF46018-7311-F444-AC10-6E45D5D37555}"/>
    <hyperlink ref="B692" r:id="rId691" display="https://ecf.cit.uscourts.gov/cgi-bin/iquery.pl?197965646688135-L_9999_1-0-12353" xr:uid="{DF2600F5-541F-F343-AA4A-E04FE808B3C6}"/>
    <hyperlink ref="B693" r:id="rId692" display="https://ecf.cit.uscourts.gov/cgi-bin/iquery.pl?197965646688135-L_9999_1-0-12354" xr:uid="{65D83B05-B4ED-434E-9794-B8576078FB52}"/>
    <hyperlink ref="B694" r:id="rId693" display="https://ecf.cit.uscourts.gov/cgi-bin/iquery.pl?197965646688135-L_9999_1-0-12355" xr:uid="{E651AE55-C1AD-8E46-887C-7D5D3D19FF52}"/>
    <hyperlink ref="B695" r:id="rId694" display="https://ecf.cit.uscourts.gov/cgi-bin/iquery.pl?197965646688135-L_9999_1-0-12356" xr:uid="{6FA07B92-A6B7-0F41-AAA4-729C27BFABD7}"/>
    <hyperlink ref="B696" r:id="rId695" display="https://ecf.cit.uscourts.gov/cgi-bin/iquery.pl?197965646688135-L_9999_1-0-12357" xr:uid="{29008554-F155-AB47-BFF0-E8ABFB956BAE}"/>
    <hyperlink ref="B697" r:id="rId696" display="https://ecf.cit.uscourts.gov/cgi-bin/iquery.pl?197965646688135-L_9999_1-0-12358" xr:uid="{D411BA1D-95B7-EB4B-99C4-0C878D4F6CF8}"/>
    <hyperlink ref="B698" r:id="rId697" display="https://ecf.cit.uscourts.gov/cgi-bin/iquery.pl?197965646688135-L_9999_1-0-12359" xr:uid="{238CCC84-DBB8-1443-88B0-E66C3396A8B3}"/>
    <hyperlink ref="B699" r:id="rId698" display="https://ecf.cit.uscourts.gov/cgi-bin/iquery.pl?197965646688135-L_9999_1-0-12360" xr:uid="{F7917F60-BBA2-B245-BCD7-2DA0967069A5}"/>
    <hyperlink ref="B700" r:id="rId699" display="https://ecf.cit.uscourts.gov/cgi-bin/iquery.pl?197965646688135-L_9999_1-0-12361" xr:uid="{1B88F3A9-892B-5D4B-8731-907AF1B81015}"/>
    <hyperlink ref="B701" r:id="rId700" display="https://ecf.cit.uscourts.gov/cgi-bin/iquery.pl?197965646688135-L_9999_1-0-12362" xr:uid="{B50F3BC9-4E03-6145-9263-6B61BB1F3A2C}"/>
    <hyperlink ref="B702" r:id="rId701" display="https://ecf.cit.uscourts.gov/cgi-bin/iquery.pl?197965646688135-L_9999_1-0-12363" xr:uid="{1463CEC6-C116-384F-92BE-58422D366B6D}"/>
    <hyperlink ref="B703" r:id="rId702" display="https://ecf.cit.uscourts.gov/cgi-bin/iquery.pl?197965646688135-L_9999_1-0-12364" xr:uid="{AFDAA82B-00E7-8C42-8B9B-9511FFE5CFB1}"/>
    <hyperlink ref="B704" r:id="rId703" display="https://ecf.cit.uscourts.gov/cgi-bin/iquery.pl?197965646688135-L_9999_1-0-12365" xr:uid="{D4050A19-34E1-F94B-B671-D4804AF7F1B5}"/>
    <hyperlink ref="B705" r:id="rId704" display="https://ecf.cit.uscourts.gov/cgi-bin/iquery.pl?197965646688135-L_9999_1-0-12366" xr:uid="{3FA263E9-05F8-144E-8D8E-4AF5AF57191E}"/>
    <hyperlink ref="B706" r:id="rId705" display="https://ecf.cit.uscourts.gov/cgi-bin/iquery.pl?197965646688135-L_9999_1-0-12367" xr:uid="{0F9B9EA8-37D1-9A43-8E35-B4B285CB50AD}"/>
    <hyperlink ref="B707" r:id="rId706" display="https://ecf.cit.uscourts.gov/cgi-bin/iquery.pl?197965646688135-L_9999_1-0-12368" xr:uid="{397A24F5-5091-C64B-B0C6-5A3E46AF4E4F}"/>
    <hyperlink ref="B708" r:id="rId707" display="https://ecf.cit.uscourts.gov/cgi-bin/iquery.pl?197965646688135-L_9999_1-0-12369" xr:uid="{D92DFB16-6165-644C-A8E4-F526D22F6402}"/>
    <hyperlink ref="B709" r:id="rId708" display="https://ecf.cit.uscourts.gov/cgi-bin/iquery.pl?197965646688135-L_9999_1-0-12370" xr:uid="{77049878-079D-A940-8CB1-DE99B906ABB2}"/>
    <hyperlink ref="B710" r:id="rId709" display="https://ecf.cit.uscourts.gov/cgi-bin/iquery.pl?197965646688135-L_9999_1-0-12371" xr:uid="{DCD2DC2F-7CE0-DA4A-80BF-A289434CC161}"/>
    <hyperlink ref="B711" r:id="rId710" display="https://ecf.cit.uscourts.gov/cgi-bin/iquery.pl?197965646688135-L_9999_1-0-12372" xr:uid="{F3CE3533-9EB4-9545-A854-8C6617E4901A}"/>
    <hyperlink ref="B712" r:id="rId711" display="https://ecf.cit.uscourts.gov/cgi-bin/iquery.pl?197965646688135-L_9999_1-0-12373" xr:uid="{FF966772-521D-0045-97CC-B0E872C28C51}"/>
    <hyperlink ref="B713" r:id="rId712" display="https://ecf.cit.uscourts.gov/cgi-bin/iquery.pl?197965646688135-L_9999_1-0-12374" xr:uid="{B639AE19-6130-F648-81DB-196C7EF64406}"/>
    <hyperlink ref="B714" r:id="rId713" display="https://ecf.cit.uscourts.gov/cgi-bin/iquery.pl?197965646688135-L_9999_1-0-12375" xr:uid="{E3FDE9E4-74CC-E740-94A8-616C27317624}"/>
    <hyperlink ref="B715" r:id="rId714" display="https://ecf.cit.uscourts.gov/cgi-bin/iquery.pl?197965646688135-L_9999_1-0-12376" xr:uid="{652BEE4C-1BFD-1143-A005-F94B2E9F53C7}"/>
    <hyperlink ref="B716" r:id="rId715" display="https://ecf.cit.uscourts.gov/cgi-bin/iquery.pl?197965646688135-L_9999_1-0-12377" xr:uid="{5709348C-AE5F-964C-A4E2-4CC6B5F85A2C}"/>
    <hyperlink ref="B717" r:id="rId716" display="https://ecf.cit.uscourts.gov/cgi-bin/iquery.pl?197965646688135-L_9999_1-0-12378" xr:uid="{0D1F5DFB-CCCE-9848-8EB6-DA5324A47C8C}"/>
    <hyperlink ref="B718" r:id="rId717" display="https://ecf.cit.uscourts.gov/cgi-bin/iquery.pl?197965646688135-L_9999_1-0-12379" xr:uid="{94CB955A-49DB-4943-9CCC-C7FD596A45CC}"/>
    <hyperlink ref="B719" r:id="rId718" display="https://ecf.cit.uscourts.gov/cgi-bin/iquery.pl?197965646688135-L_9999_1-0-12380" xr:uid="{A3C913DE-F1E2-314F-9045-0E0E1ED33C58}"/>
    <hyperlink ref="B720" r:id="rId719" display="https://ecf.cit.uscourts.gov/cgi-bin/iquery.pl?197965646688135-L_9999_1-0-12381" xr:uid="{A6B8D1A4-6889-5D4F-94DA-A7ECB7CDF77C}"/>
    <hyperlink ref="B721" r:id="rId720" display="https://ecf.cit.uscourts.gov/cgi-bin/iquery.pl?197965646688135-L_9999_1-0-12382" xr:uid="{F2AEDB29-1881-AF41-9DC9-3F612F264834}"/>
    <hyperlink ref="B722" r:id="rId721" display="https://ecf.cit.uscourts.gov/cgi-bin/iquery.pl?197965646688135-L_9999_1-0-12383" xr:uid="{9159F9B5-8D21-6B4D-847C-FBA9C98A7310}"/>
    <hyperlink ref="B723" r:id="rId722" display="https://ecf.cit.uscourts.gov/cgi-bin/iquery.pl?197965646688135-L_9999_1-0-12384" xr:uid="{48725F40-EE20-F848-AC1B-5594DB8C5626}"/>
    <hyperlink ref="B724" r:id="rId723" display="https://ecf.cit.uscourts.gov/cgi-bin/iquery.pl?197965646688135-L_9999_1-0-12385" xr:uid="{4BFAC3E8-DD95-0E4B-9806-EF5F24E49A1C}"/>
    <hyperlink ref="B725" r:id="rId724" display="https://ecf.cit.uscourts.gov/cgi-bin/iquery.pl?197965646688135-L_9999_1-0-12386" xr:uid="{EC5EDB65-4D25-EB44-B5C6-77791D3E8B78}"/>
    <hyperlink ref="B726" r:id="rId725" display="https://ecf.cit.uscourts.gov/cgi-bin/iquery.pl?197965646688135-L_9999_1-0-12387" xr:uid="{9B7F5561-9A9A-C548-A716-B02652DE1177}"/>
    <hyperlink ref="B727" r:id="rId726" display="https://ecf.cit.uscourts.gov/cgi-bin/iquery.pl?197965646688135-L_9999_1-0-12388" xr:uid="{38200ED4-06F5-9749-9987-AB2708399B95}"/>
    <hyperlink ref="B728" r:id="rId727" display="https://ecf.cit.uscourts.gov/cgi-bin/iquery.pl?197965646688135-L_9999_1-0-12389" xr:uid="{FA6E9315-02CB-8146-9CA3-1B8D95ABD441}"/>
    <hyperlink ref="B729" r:id="rId728" display="https://ecf.cit.uscourts.gov/cgi-bin/iquery.pl?197965646688135-L_9999_1-0-12390" xr:uid="{A5DCB62F-C5EC-6E43-A189-51991367630F}"/>
    <hyperlink ref="B730" r:id="rId729" display="https://ecf.cit.uscourts.gov/cgi-bin/iquery.pl?197965646688135-L_9999_1-0-12391" xr:uid="{DC2E3096-D3C5-DD4B-A31E-E6F6B34448FF}"/>
    <hyperlink ref="B731" r:id="rId730" display="https://ecf.cit.uscourts.gov/cgi-bin/iquery.pl?197965646688135-L_9999_1-0-12392" xr:uid="{6B839C89-2D26-0243-9C5F-7B37E6A61903}"/>
    <hyperlink ref="B732" r:id="rId731" display="https://ecf.cit.uscourts.gov/cgi-bin/iquery.pl?197965646688135-L_9999_1-0-12393" xr:uid="{1BF6A513-4CD0-FB44-98F8-8EDD9F6385AA}"/>
    <hyperlink ref="B733" r:id="rId732" display="https://ecf.cit.uscourts.gov/cgi-bin/iquery.pl?197965646688135-L_9999_1-0-12394" xr:uid="{7055FFDD-8C9F-FB41-92B4-D28A06EE10E8}"/>
    <hyperlink ref="B734" r:id="rId733" display="https://ecf.cit.uscourts.gov/cgi-bin/iquery.pl?197965646688135-L_9999_1-0-12395" xr:uid="{4378E01C-C74B-304F-9BA7-14085C26D0F8}"/>
    <hyperlink ref="B735" r:id="rId734" display="https://ecf.cit.uscourts.gov/cgi-bin/iquery.pl?197965646688135-L_9999_1-0-12396" xr:uid="{FC69CF3D-0641-D040-88E3-CBC89D4AEEE4}"/>
    <hyperlink ref="B736" r:id="rId735" display="https://ecf.cit.uscourts.gov/cgi-bin/iquery.pl?197965646688135-L_9999_1-0-12397" xr:uid="{B4FFFE6E-B773-DA47-8962-77AABF76A5DB}"/>
    <hyperlink ref="B737" r:id="rId736" display="https://ecf.cit.uscourts.gov/cgi-bin/iquery.pl?197965646688135-L_9999_1-0-12398" xr:uid="{3BBD4BF9-3B6D-3640-9221-E88D1EFB8DFA}"/>
    <hyperlink ref="B738" r:id="rId737" display="https://ecf.cit.uscourts.gov/cgi-bin/iquery.pl?197965646688135-L_9999_1-0-12399" xr:uid="{5A546D63-6C63-0142-9C4C-A1CF6B91CDCF}"/>
    <hyperlink ref="B739" r:id="rId738" display="https://ecf.cit.uscourts.gov/cgi-bin/iquery.pl?197965646688135-L_9999_1-0-12400" xr:uid="{1808E794-5334-084E-838E-9A9D5A478ED2}"/>
    <hyperlink ref="B740" r:id="rId739" display="https://ecf.cit.uscourts.gov/cgi-bin/iquery.pl?197965646688135-L_9999_1-0-12401" xr:uid="{2FFF8004-F420-DE4A-AFC4-31277BE11E22}"/>
    <hyperlink ref="B741" r:id="rId740" display="https://ecf.cit.uscourts.gov/cgi-bin/iquery.pl?197965646688135-L_9999_1-0-12402" xr:uid="{78C57876-50B7-F046-BCF5-9E15AE06B3B6}"/>
    <hyperlink ref="B742" r:id="rId741" display="https://ecf.cit.uscourts.gov/cgi-bin/iquery.pl?197965646688135-L_9999_1-0-12403" xr:uid="{91168303-BF89-6644-A342-B6A5461D6103}"/>
    <hyperlink ref="B743" r:id="rId742" display="https://ecf.cit.uscourts.gov/cgi-bin/iquery.pl?197965646688135-L_9999_1-0-12404" xr:uid="{6401FB30-C7D8-EA49-BF00-F10C79F95A0E}"/>
    <hyperlink ref="B744" r:id="rId743" display="https://ecf.cit.uscourts.gov/cgi-bin/iquery.pl?197965646688135-L_9999_1-0-12405" xr:uid="{735C1D8D-6465-5F42-B5C4-C7F892988E56}"/>
    <hyperlink ref="B745" r:id="rId744" display="https://ecf.cit.uscourts.gov/cgi-bin/iquery.pl?197965646688135-L_9999_1-0-12406" xr:uid="{0F09846D-B2AA-4544-B879-9AAF9A9E3CC5}"/>
    <hyperlink ref="B746" r:id="rId745" display="https://ecf.cit.uscourts.gov/cgi-bin/iquery.pl?197965646688135-L_9999_1-0-12407" xr:uid="{8EF79938-8AD3-824F-A0B3-426B4E901B53}"/>
    <hyperlink ref="B747" r:id="rId746" display="https://ecf.cit.uscourts.gov/cgi-bin/iquery.pl?197965646688135-L_9999_1-0-12408" xr:uid="{5239B98E-DB56-084B-B454-EF8BB6722307}"/>
    <hyperlink ref="B748" r:id="rId747" display="https://ecf.cit.uscourts.gov/cgi-bin/iquery.pl?197965646688135-L_9999_1-0-12409" xr:uid="{079B2C2A-8CAC-104C-AD77-B004641DF2C0}"/>
    <hyperlink ref="B749" r:id="rId748" display="https://ecf.cit.uscourts.gov/cgi-bin/iquery.pl?197965646688135-L_9999_1-0-12410" xr:uid="{EABCF80C-748E-8648-8578-DE6756FBC287}"/>
    <hyperlink ref="B750" r:id="rId749" display="https://ecf.cit.uscourts.gov/cgi-bin/iquery.pl?197965646688135-L_9999_1-0-12411" xr:uid="{94635061-02B1-B64E-A299-74ABD75D3596}"/>
    <hyperlink ref="B751" r:id="rId750" display="https://ecf.cit.uscourts.gov/cgi-bin/iquery.pl?197965646688135-L_9999_1-0-12412" xr:uid="{374EB5F2-40E1-7943-94AE-E81BA8427B65}"/>
    <hyperlink ref="B752" r:id="rId751" display="https://ecf.cit.uscourts.gov/cgi-bin/iquery.pl?197965646688135-L_9999_1-0-12413" xr:uid="{3E5963B0-4542-1349-AF10-5A740F47F3D3}"/>
    <hyperlink ref="B753" r:id="rId752" display="https://ecf.cit.uscourts.gov/cgi-bin/iquery.pl?197965646688135-L_9999_1-0-12414" xr:uid="{D66DFCA4-E4C7-0442-B56A-74B0A66A1BAC}"/>
    <hyperlink ref="B754" r:id="rId753" display="https://ecf.cit.uscourts.gov/cgi-bin/iquery.pl?197965646688135-L_9999_1-0-12415" xr:uid="{80962D31-A9E0-D841-B7CA-B19312105B52}"/>
    <hyperlink ref="B755" r:id="rId754" display="https://ecf.cit.uscourts.gov/cgi-bin/iquery.pl?197965646688135-L_9999_1-0-12416" xr:uid="{D0F445B0-E46C-7F4F-B2A1-3CF9EAC7F6B1}"/>
    <hyperlink ref="B756" r:id="rId755" display="https://ecf.cit.uscourts.gov/cgi-bin/iquery.pl?197965646688135-L_9999_1-0-12417" xr:uid="{29202D82-4C6E-6440-8BA3-7C6D40AB7CD9}"/>
    <hyperlink ref="B757" r:id="rId756" display="https://ecf.cit.uscourts.gov/cgi-bin/iquery.pl?197965646688135-L_9999_1-0-12418" xr:uid="{159C7506-FD70-3E41-B0F5-3C232D1C9EAD}"/>
    <hyperlink ref="B758" r:id="rId757" display="https://ecf.cit.uscourts.gov/cgi-bin/iquery.pl?197965646688135-L_9999_1-0-12419" xr:uid="{56CAA5DC-DBEC-FA4B-8083-EABC3C435F83}"/>
    <hyperlink ref="B759" r:id="rId758" display="https://ecf.cit.uscourts.gov/cgi-bin/iquery.pl?197965646688135-L_9999_1-0-12420" xr:uid="{0D747C48-DCD2-B241-A633-9B362D09227A}"/>
    <hyperlink ref="B760" r:id="rId759" display="https://ecf.cit.uscourts.gov/cgi-bin/iquery.pl?197965646688135-L_9999_1-0-12421" xr:uid="{BAD7B627-DBD6-554E-9458-66B159E9130B}"/>
    <hyperlink ref="B761" r:id="rId760" display="https://ecf.cit.uscourts.gov/cgi-bin/iquery.pl?197965646688135-L_9999_1-0-12422" xr:uid="{E9EC8EAB-2467-4944-8779-65A1A8A6DEEB}"/>
    <hyperlink ref="B762" r:id="rId761" display="https://ecf.cit.uscourts.gov/cgi-bin/iquery.pl?197965646688135-L_9999_1-0-12423" xr:uid="{60171B8C-6613-1C4A-B516-3650C3706E7C}"/>
    <hyperlink ref="B763" r:id="rId762" display="https://ecf.cit.uscourts.gov/cgi-bin/iquery.pl?197965646688135-L_9999_1-0-12424" xr:uid="{315961C5-2D6B-F14D-A159-3ACC4A7E2FB7}"/>
    <hyperlink ref="B764" r:id="rId763" display="https://ecf.cit.uscourts.gov/cgi-bin/iquery.pl?197965646688135-L_9999_1-0-12425" xr:uid="{CEFA6672-D2AC-C445-ABE8-22652BC63BC7}"/>
    <hyperlink ref="B765" r:id="rId764" display="https://ecf.cit.uscourts.gov/cgi-bin/iquery.pl?197965646688135-L_9999_1-0-12426" xr:uid="{8DB957DE-6F66-E446-A942-36DBE5A32423}"/>
    <hyperlink ref="B766" r:id="rId765" display="https://ecf.cit.uscourts.gov/cgi-bin/iquery.pl?197965646688135-L_9999_1-0-12427" xr:uid="{039944DE-B4F0-9F46-BF82-B1157409B807}"/>
    <hyperlink ref="B767" r:id="rId766" display="https://ecf.cit.uscourts.gov/cgi-bin/iquery.pl?197965646688135-L_9999_1-0-12428" xr:uid="{800D3714-C55C-E74D-ABEB-B8A3240147B7}"/>
    <hyperlink ref="B768" r:id="rId767" display="https://ecf.cit.uscourts.gov/cgi-bin/iquery.pl?197965646688135-L_9999_1-0-12429" xr:uid="{D8DB1BF9-EAEF-DA4A-8272-8EA23CB79D9B}"/>
    <hyperlink ref="B769" r:id="rId768" display="https://ecf.cit.uscourts.gov/cgi-bin/iquery.pl?197965646688135-L_9999_1-0-12430" xr:uid="{067688D9-2588-3142-ABD4-2EF49A320A4A}"/>
    <hyperlink ref="B770" r:id="rId769" display="https://ecf.cit.uscourts.gov/cgi-bin/iquery.pl?197965646688135-L_9999_1-0-12431" xr:uid="{9CEC4C8E-AE60-D145-9F4B-C95073373245}"/>
    <hyperlink ref="B771" r:id="rId770" display="https://ecf.cit.uscourts.gov/cgi-bin/iquery.pl?197965646688135-L_9999_1-0-12432" xr:uid="{43F22FAF-D985-C541-A18A-FECB22332AE6}"/>
    <hyperlink ref="B772" r:id="rId771" display="https://ecf.cit.uscourts.gov/cgi-bin/iquery.pl?197965646688135-L_9999_1-0-12433" xr:uid="{680DAD96-665C-8A45-896D-AE4873057872}"/>
    <hyperlink ref="B773" r:id="rId772" display="https://ecf.cit.uscourts.gov/cgi-bin/iquery.pl?197965646688135-L_9999_1-0-12434" xr:uid="{F00A28A1-0CBE-BE44-A09A-5D839F8213CF}"/>
    <hyperlink ref="B774" r:id="rId773" display="https://ecf.cit.uscourts.gov/cgi-bin/iquery.pl?197965646688135-L_9999_1-0-12435" xr:uid="{E1D1D6CA-3DFA-1C47-8650-A0A2F4D96B8D}"/>
    <hyperlink ref="B775" r:id="rId774" display="https://ecf.cit.uscourts.gov/cgi-bin/iquery.pl?197965646688135-L_9999_1-0-12436" xr:uid="{8A5FF144-9417-724F-B181-4B587934F000}"/>
    <hyperlink ref="B776" r:id="rId775" display="https://ecf.cit.uscourts.gov/cgi-bin/iquery.pl?197965646688135-L_9999_1-0-12437" xr:uid="{FC3801DB-BADE-204B-A41D-810433820AA8}"/>
    <hyperlink ref="B777" r:id="rId776" display="https://ecf.cit.uscourts.gov/cgi-bin/iquery.pl?197965646688135-L_9999_1-0-12438" xr:uid="{42D9555C-EE45-1D42-80FC-812E2F6C4B40}"/>
    <hyperlink ref="B778" r:id="rId777" display="https://ecf.cit.uscourts.gov/cgi-bin/iquery.pl?197965646688135-L_9999_1-0-12439" xr:uid="{944CACD0-FC4B-454F-8860-0B3F3B39C570}"/>
    <hyperlink ref="B779" r:id="rId778" display="https://ecf.cit.uscourts.gov/cgi-bin/iquery.pl?197965646688135-L_9999_1-0-12440" xr:uid="{B37F8C7B-D03E-6D4A-A38F-AF0522D3D92E}"/>
    <hyperlink ref="B780" r:id="rId779" display="https://ecf.cit.uscourts.gov/cgi-bin/iquery.pl?197965646688135-L_9999_1-0-12441" xr:uid="{02A53853-77B9-AB42-8FA3-5FDFF1AD5AF3}"/>
    <hyperlink ref="B781" r:id="rId780" display="https://ecf.cit.uscourts.gov/cgi-bin/iquery.pl?197965646688135-L_9999_1-0-12442" xr:uid="{96F5518D-1EE7-CC4F-ADD2-9E769E90050A}"/>
    <hyperlink ref="B782" r:id="rId781" display="https://ecf.cit.uscourts.gov/cgi-bin/iquery.pl?197965646688135-L_9999_1-0-12443" xr:uid="{B05D092D-5062-614E-9588-FF76379EA818}"/>
    <hyperlink ref="B783" r:id="rId782" display="https://ecf.cit.uscourts.gov/cgi-bin/iquery.pl?197965646688135-L_9999_1-0-12444" xr:uid="{9D144CAB-90E1-804B-ABF8-9B6A75BF1758}"/>
    <hyperlink ref="B784" r:id="rId783" display="https://ecf.cit.uscourts.gov/cgi-bin/iquery.pl?197965646688135-L_9999_1-0-12445" xr:uid="{E7BB0590-DC29-1A46-AF4F-0BBC9EBD2019}"/>
    <hyperlink ref="B785" r:id="rId784" display="https://ecf.cit.uscourts.gov/cgi-bin/iquery.pl?197965646688135-L_9999_1-0-12446" xr:uid="{9277D14E-86B1-7147-959B-E3F9E49FDEFC}"/>
    <hyperlink ref="B786" r:id="rId785" display="https://ecf.cit.uscourts.gov/cgi-bin/iquery.pl?197965646688135-L_9999_1-0-12447" xr:uid="{9A4D1634-D868-6346-B6CD-4193D044BFBB}"/>
    <hyperlink ref="B787" r:id="rId786" display="https://ecf.cit.uscourts.gov/cgi-bin/iquery.pl?197965646688135-L_9999_1-0-12448" xr:uid="{CDBC0475-B636-044F-8430-E8F8FE6E9E1F}"/>
    <hyperlink ref="B788" r:id="rId787" display="https://ecf.cit.uscourts.gov/cgi-bin/iquery.pl?197965646688135-L_9999_1-0-12449" xr:uid="{9C183CC2-69B4-604F-9499-0B34FCD9D043}"/>
    <hyperlink ref="B789" r:id="rId788" display="https://ecf.cit.uscourts.gov/cgi-bin/iquery.pl?197965646688135-L_9999_1-0-12450" xr:uid="{6A9308C7-6D6F-5546-9879-74DCB338CDA7}"/>
    <hyperlink ref="B790" r:id="rId789" display="https://ecf.cit.uscourts.gov/cgi-bin/iquery.pl?197965646688135-L_9999_1-0-12451" xr:uid="{16325E83-91F9-3045-BA58-C8B20F4229C8}"/>
    <hyperlink ref="B791" r:id="rId790" display="https://ecf.cit.uscourts.gov/cgi-bin/iquery.pl?197965646688135-L_9999_1-0-12452" xr:uid="{51625227-788C-564D-B21D-E929E2F6DDFB}"/>
    <hyperlink ref="B792" r:id="rId791" display="https://ecf.cit.uscourts.gov/cgi-bin/iquery.pl?197965646688135-L_9999_1-0-12453" xr:uid="{DF7E8F68-9A5E-9148-8D10-CAD943E74CCE}"/>
    <hyperlink ref="B793" r:id="rId792" display="https://ecf.cit.uscourts.gov/cgi-bin/iquery.pl?197965646688135-L_9999_1-0-12454" xr:uid="{F9A4CEC6-6FD2-DE40-8FB9-4F2A8BD48F9D}"/>
    <hyperlink ref="B794" r:id="rId793" display="https://ecf.cit.uscourts.gov/cgi-bin/iquery.pl?197965646688135-L_9999_1-0-12455" xr:uid="{9B22FBFC-DD30-DB47-9408-75C2FED49DCB}"/>
    <hyperlink ref="B795" r:id="rId794" display="https://ecf.cit.uscourts.gov/cgi-bin/iquery.pl?197965646688135-L_9999_1-0-12456" xr:uid="{688E50EB-FFB3-E14A-96B9-B68055B2B497}"/>
    <hyperlink ref="B796" r:id="rId795" display="https://ecf.cit.uscourts.gov/cgi-bin/iquery.pl?197965646688135-L_9999_1-0-12457" xr:uid="{0AB0C1D1-936C-F047-BB43-8D615452F040}"/>
    <hyperlink ref="B797" r:id="rId796" display="https://ecf.cit.uscourts.gov/cgi-bin/iquery.pl?197965646688135-L_9999_1-0-12458" xr:uid="{2B3DC270-4EBE-7F49-9FC4-2E1BC53BBF92}"/>
    <hyperlink ref="B798" r:id="rId797" display="https://ecf.cit.uscourts.gov/cgi-bin/iquery.pl?197965646688135-L_9999_1-0-12459" xr:uid="{6B8D6306-7288-0F4A-A31D-FC1E421A020D}"/>
    <hyperlink ref="B799" r:id="rId798" display="https://ecf.cit.uscourts.gov/cgi-bin/iquery.pl?197965646688135-L_9999_1-0-12460" xr:uid="{42F891FD-7451-4F4D-B342-0AAD05839B51}"/>
    <hyperlink ref="B800" r:id="rId799" display="https://ecf.cit.uscourts.gov/cgi-bin/iquery.pl?197965646688135-L_9999_1-0-12461" xr:uid="{0566C3CE-0639-2041-B11B-15D5A7826610}"/>
    <hyperlink ref="B801" r:id="rId800" display="https://ecf.cit.uscourts.gov/cgi-bin/iquery.pl?197965646688135-L_9999_1-0-12462" xr:uid="{BA153687-004D-8643-90AF-022BD2DAA9CF}"/>
    <hyperlink ref="B802" r:id="rId801" display="https://ecf.cit.uscourts.gov/cgi-bin/iquery.pl?197965646688135-L_9999_1-0-12463" xr:uid="{B5036DE4-158E-B840-A39E-03F41F8BC5DE}"/>
    <hyperlink ref="B803" r:id="rId802" display="https://ecf.cit.uscourts.gov/cgi-bin/iquery.pl?197965646688135-L_9999_1-0-12464" xr:uid="{347BC575-FF83-AD47-8CB4-450EA7093E48}"/>
    <hyperlink ref="B804" r:id="rId803" display="https://ecf.cit.uscourts.gov/cgi-bin/iquery.pl?197965646688135-L_9999_1-0-12465" xr:uid="{8BDA3DB6-8104-3A46-BED3-0C450CFF5BA1}"/>
    <hyperlink ref="B805" r:id="rId804" display="https://ecf.cit.uscourts.gov/cgi-bin/iquery.pl?197965646688135-L_9999_1-0-12466" xr:uid="{7D00D945-9AFD-D349-8AFC-33B7AA0D7AE0}"/>
    <hyperlink ref="B806" r:id="rId805" display="https://ecf.cit.uscourts.gov/cgi-bin/iquery.pl?197965646688135-L_9999_1-0-12467" xr:uid="{3008FAFB-5A37-FF4C-9CA4-C881A2015680}"/>
    <hyperlink ref="B807" r:id="rId806" display="https://ecf.cit.uscourts.gov/cgi-bin/iquery.pl?197965646688135-L_9999_1-0-12468" xr:uid="{B3B8F973-3BC9-054D-8973-D84FF7152658}"/>
    <hyperlink ref="B808" r:id="rId807" display="https://ecf.cit.uscourts.gov/cgi-bin/iquery.pl?197965646688135-L_9999_1-0-12469" xr:uid="{B29DD848-9F7C-4F4A-BC21-FAF8D8643BEB}"/>
    <hyperlink ref="B809" r:id="rId808" display="https://ecf.cit.uscourts.gov/cgi-bin/iquery.pl?197965646688135-L_9999_1-0-12470" xr:uid="{D9605B10-5A54-AF4C-BDBE-B9238FB6EC94}"/>
    <hyperlink ref="B810" r:id="rId809" display="https://ecf.cit.uscourts.gov/cgi-bin/iquery.pl?197965646688135-L_9999_1-0-12471" xr:uid="{142E0120-9A73-CB4B-AC38-AE994CA8CA60}"/>
    <hyperlink ref="B811" r:id="rId810" display="https://ecf.cit.uscourts.gov/cgi-bin/iquery.pl?197965646688135-L_9999_1-0-12472" xr:uid="{F353871A-A2A4-C74D-B038-C8446C2263A9}"/>
    <hyperlink ref="B812" r:id="rId811" display="https://ecf.cit.uscourts.gov/cgi-bin/iquery.pl?197965646688135-L_9999_1-0-12473" xr:uid="{5C889230-0B79-FF4E-A651-EC099C6C3BE9}"/>
    <hyperlink ref="B813" r:id="rId812" display="https://ecf.cit.uscourts.gov/cgi-bin/iquery.pl?197965646688135-L_9999_1-0-12474" xr:uid="{902C5AFC-E7A2-9947-B38A-19C446CD964F}"/>
    <hyperlink ref="B814" r:id="rId813" display="https://ecf.cit.uscourts.gov/cgi-bin/iquery.pl?197965646688135-L_9999_1-0-12475" xr:uid="{74589C76-2D2D-8D48-8C05-1480D6EE2309}"/>
    <hyperlink ref="B815" r:id="rId814" display="https://ecf.cit.uscourts.gov/cgi-bin/iquery.pl?197965646688135-L_9999_1-0-12476" xr:uid="{7119FEF3-ED75-8C44-9E43-C27DE1697337}"/>
    <hyperlink ref="B816" r:id="rId815" display="https://ecf.cit.uscourts.gov/cgi-bin/iquery.pl?197965646688135-L_9999_1-0-12477" xr:uid="{AD59C856-7B72-244D-8B95-CBE3CDD62E5F}"/>
    <hyperlink ref="B817" r:id="rId816" display="https://ecf.cit.uscourts.gov/cgi-bin/iquery.pl?197965646688135-L_9999_1-0-12478" xr:uid="{70A42E1B-8E52-9E4F-AD93-D6049E687846}"/>
    <hyperlink ref="B818" r:id="rId817" display="https://ecf.cit.uscourts.gov/cgi-bin/iquery.pl?197965646688135-L_9999_1-0-12479" xr:uid="{B40A532F-228B-5845-A68F-DA806FADE05C}"/>
    <hyperlink ref="B819" r:id="rId818" display="https://ecf.cit.uscourts.gov/cgi-bin/iquery.pl?197965646688135-L_9999_1-0-12480" xr:uid="{4B1CA6A7-136A-164F-9827-6FFB40DC2760}"/>
    <hyperlink ref="B820" r:id="rId819" display="https://ecf.cit.uscourts.gov/cgi-bin/iquery.pl?197965646688135-L_9999_1-0-12481" xr:uid="{FC1173F5-1B7C-1A43-BA39-990EAC1EE69F}"/>
    <hyperlink ref="B821" r:id="rId820" display="https://ecf.cit.uscourts.gov/cgi-bin/iquery.pl?197965646688135-L_9999_1-0-12482" xr:uid="{7043F750-6E03-0A4D-8144-A77B90466EC5}"/>
    <hyperlink ref="B822" r:id="rId821" display="https://ecf.cit.uscourts.gov/cgi-bin/iquery.pl?197965646688135-L_9999_1-0-12483" xr:uid="{49F86D05-CB00-294C-A707-1FC151F5E849}"/>
    <hyperlink ref="B823" r:id="rId822" display="https://ecf.cit.uscourts.gov/cgi-bin/iquery.pl?197965646688135-L_9999_1-0-12484" xr:uid="{8FBC25F4-B80B-A741-B54E-2D960F2CB327}"/>
    <hyperlink ref="B824" r:id="rId823" display="https://ecf.cit.uscourts.gov/cgi-bin/iquery.pl?197965646688135-L_9999_1-0-12485" xr:uid="{09A69B35-D3F5-414C-8C06-402E7F7CAB2F}"/>
    <hyperlink ref="B825" r:id="rId824" display="https://ecf.cit.uscourts.gov/cgi-bin/iquery.pl?197965646688135-L_9999_1-0-12486" xr:uid="{37048721-CE37-CB43-98FC-3CA09CE7D762}"/>
    <hyperlink ref="B826" r:id="rId825" display="https://ecf.cit.uscourts.gov/cgi-bin/iquery.pl?197965646688135-L_9999_1-0-12487" xr:uid="{7C77980D-4E72-BB4F-A290-87F1BD13F818}"/>
    <hyperlink ref="B827" r:id="rId826" display="https://ecf.cit.uscourts.gov/cgi-bin/iquery.pl?197965646688135-L_9999_1-0-12488" xr:uid="{DFF61AD8-96FD-0F4C-A25F-5F17F71F2A66}"/>
    <hyperlink ref="B828" r:id="rId827" display="https://ecf.cit.uscourts.gov/cgi-bin/iquery.pl?197965646688135-L_9999_1-0-12489" xr:uid="{F468C78C-18C5-7446-9D91-BEE1BC783101}"/>
    <hyperlink ref="B829" r:id="rId828" display="https://ecf.cit.uscourts.gov/cgi-bin/iquery.pl?197965646688135-L_9999_1-0-12490" xr:uid="{9AF4795B-BA9C-9142-A183-F270C8DDF256}"/>
    <hyperlink ref="B830" r:id="rId829" display="https://ecf.cit.uscourts.gov/cgi-bin/iquery.pl?197965646688135-L_9999_1-0-12491" xr:uid="{15871CDC-DADA-ED4C-8790-48A40E08C54E}"/>
    <hyperlink ref="B831" r:id="rId830" display="https://ecf.cit.uscourts.gov/cgi-bin/iquery.pl?197965646688135-L_9999_1-0-12492" xr:uid="{A41AAB5A-9861-2941-8478-FCBF938D9417}"/>
    <hyperlink ref="B832" r:id="rId831" display="https://ecf.cit.uscourts.gov/cgi-bin/iquery.pl?197965646688135-L_9999_1-0-12493" xr:uid="{4D518AE6-9EA9-F34C-97F3-533CC10B763F}"/>
    <hyperlink ref="B833" r:id="rId832" display="https://ecf.cit.uscourts.gov/cgi-bin/iquery.pl?197965646688135-L_9999_1-0-12494" xr:uid="{2572F6FA-D6AD-1541-B680-A27A7F328B58}"/>
    <hyperlink ref="B834" r:id="rId833" display="https://ecf.cit.uscourts.gov/cgi-bin/iquery.pl?197965646688135-L_9999_1-0-12495" xr:uid="{C765E290-F4F7-6144-8879-CB0FB8BDFAD3}"/>
    <hyperlink ref="B835" r:id="rId834" display="https://ecf.cit.uscourts.gov/cgi-bin/iquery.pl?197965646688135-L_9999_1-0-12496" xr:uid="{AFA287ED-E2E0-E542-B945-0DBEA1AA8F40}"/>
    <hyperlink ref="B836" r:id="rId835" display="https://ecf.cit.uscourts.gov/cgi-bin/iquery.pl?197965646688135-L_9999_1-0-12497" xr:uid="{16AFE4D7-D172-5741-8C4F-8A06158304E3}"/>
    <hyperlink ref="B837" r:id="rId836" display="https://ecf.cit.uscourts.gov/cgi-bin/iquery.pl?197965646688135-L_9999_1-0-12498" xr:uid="{63668E2E-2BB7-7B40-B181-F2FFB18D43BD}"/>
    <hyperlink ref="B838" r:id="rId837" display="https://ecf.cit.uscourts.gov/cgi-bin/iquery.pl?197965646688135-L_9999_1-0-12499" xr:uid="{876292A5-C6F0-DC46-8C87-74CE393E1DC9}"/>
    <hyperlink ref="B839" r:id="rId838" display="https://ecf.cit.uscourts.gov/cgi-bin/iquery.pl?197965646688135-L_9999_1-0-12500" xr:uid="{0C99F120-397D-6740-BC02-993FC64E3554}"/>
    <hyperlink ref="B840" r:id="rId839" display="https://ecf.cit.uscourts.gov/cgi-bin/iquery.pl?197965646688135-L_9999_1-0-12501" xr:uid="{0585D397-EB94-7548-8EBB-757CA236FA91}"/>
    <hyperlink ref="B841" r:id="rId840" display="https://ecf.cit.uscourts.gov/cgi-bin/iquery.pl?197965646688135-L_9999_1-0-12502" xr:uid="{D73E5575-CD0F-C244-9829-6CE94748B3AC}"/>
    <hyperlink ref="B842" r:id="rId841" display="https://ecf.cit.uscourts.gov/cgi-bin/iquery.pl?197965646688135-L_9999_1-0-12503" xr:uid="{F3F8BEBB-9BF1-E240-8579-11B9D5C053DB}"/>
    <hyperlink ref="B843" r:id="rId842" display="https://ecf.cit.uscourts.gov/cgi-bin/iquery.pl?197965646688135-L_9999_1-0-12504" xr:uid="{9095C89A-0BF3-414E-9812-58B16A4F48EA}"/>
    <hyperlink ref="B844" r:id="rId843" display="https://ecf.cit.uscourts.gov/cgi-bin/iquery.pl?197965646688135-L_9999_1-0-12505" xr:uid="{2C624360-94C8-DB44-A5DF-D33269F0E15B}"/>
    <hyperlink ref="B845" r:id="rId844" display="https://ecf.cit.uscourts.gov/cgi-bin/iquery.pl?197965646688135-L_9999_1-0-12506" xr:uid="{9A0E4021-E7C2-AC40-A00D-4E013B84D805}"/>
    <hyperlink ref="B846" r:id="rId845" display="https://ecf.cit.uscourts.gov/cgi-bin/iquery.pl?197965646688135-L_9999_1-0-12507" xr:uid="{7D37B4FC-2520-7043-8FA7-071B0DEF6FE8}"/>
    <hyperlink ref="B847" r:id="rId846" display="https://ecf.cit.uscourts.gov/cgi-bin/iquery.pl?197965646688135-L_9999_1-0-12508" xr:uid="{B710532A-23BE-C74B-8597-C8357C7A700E}"/>
    <hyperlink ref="B848" r:id="rId847" display="https://ecf.cit.uscourts.gov/cgi-bin/iquery.pl?197965646688135-L_9999_1-0-12509" xr:uid="{CB354482-7D8C-094A-A4DB-1F9359B48FC6}"/>
    <hyperlink ref="B849" r:id="rId848" display="https://ecf.cit.uscourts.gov/cgi-bin/iquery.pl?197965646688135-L_9999_1-0-12510" xr:uid="{742BD9D4-E41C-3E47-BC41-05E587098117}"/>
    <hyperlink ref="B850" r:id="rId849" display="https://ecf.cit.uscourts.gov/cgi-bin/iquery.pl?197965646688135-L_9999_1-0-12511" xr:uid="{C9B6CBD1-69D0-AE40-83A9-F06DCF43A1EB}"/>
    <hyperlink ref="B851" r:id="rId850" display="https://ecf.cit.uscourts.gov/cgi-bin/iquery.pl?197965646688135-L_9999_1-0-12512" xr:uid="{21393BCB-4155-434E-85DB-FD8306B1A14A}"/>
    <hyperlink ref="B852" r:id="rId851" display="https://ecf.cit.uscourts.gov/cgi-bin/iquery.pl?197965646688135-L_9999_1-0-12513" xr:uid="{6E3B5038-D440-EC4F-B1E4-63413CF48323}"/>
    <hyperlink ref="B853" r:id="rId852" display="https://ecf.cit.uscourts.gov/cgi-bin/iquery.pl?197965646688135-L_9999_1-0-12514" xr:uid="{57C37723-0CBB-B741-9DA3-980A28975F2D}"/>
    <hyperlink ref="B854" r:id="rId853" display="https://ecf.cit.uscourts.gov/cgi-bin/iquery.pl?197965646688135-L_9999_1-0-12515" xr:uid="{63C53732-B5C1-0947-A11E-DD5406455836}"/>
    <hyperlink ref="B855" r:id="rId854" display="https://ecf.cit.uscourts.gov/cgi-bin/iquery.pl?197965646688135-L_9999_1-0-12516" xr:uid="{8B29EA2E-8199-D448-A80C-ECD7E500FF1C}"/>
    <hyperlink ref="B856" r:id="rId855" display="https://ecf.cit.uscourts.gov/cgi-bin/iquery.pl?197965646688135-L_9999_1-0-12517" xr:uid="{06477E36-BE8C-BC46-8BF3-EC02FA3B87C1}"/>
    <hyperlink ref="B857" r:id="rId856" display="https://ecf.cit.uscourts.gov/cgi-bin/iquery.pl?197965646688135-L_9999_1-0-12518" xr:uid="{B270DA62-3ACD-104E-BF31-A14462B5816D}"/>
    <hyperlink ref="B858" r:id="rId857" display="https://ecf.cit.uscourts.gov/cgi-bin/iquery.pl?197965646688135-L_9999_1-0-12519" xr:uid="{8384D6E8-4C7B-AB4E-9012-355BD8680A4C}"/>
    <hyperlink ref="B859" r:id="rId858" display="https://ecf.cit.uscourts.gov/cgi-bin/iquery.pl?197965646688135-L_9999_1-0-12520" xr:uid="{2636FB7D-07F1-9E49-B44A-C2D8ABD1DE8A}"/>
    <hyperlink ref="B860" r:id="rId859" display="https://ecf.cit.uscourts.gov/cgi-bin/iquery.pl?197965646688135-L_9999_1-0-12521" xr:uid="{916F0762-B62D-FB43-8A9B-F74089411177}"/>
    <hyperlink ref="B861" r:id="rId860" display="https://ecf.cit.uscourts.gov/cgi-bin/iquery.pl?197965646688135-L_9999_1-0-12522" xr:uid="{F1CA76FE-23C1-DA43-812B-14293165FBDC}"/>
    <hyperlink ref="B862" r:id="rId861" display="https://ecf.cit.uscourts.gov/cgi-bin/iquery.pl?197965646688135-L_9999_1-0-12523" xr:uid="{F832A2AB-196B-F648-BE4F-99C5B3BD73DC}"/>
    <hyperlink ref="B863" r:id="rId862" display="https://ecf.cit.uscourts.gov/cgi-bin/iquery.pl?197965646688135-L_9999_1-0-12524" xr:uid="{040F217C-C95C-F14C-B01F-E31EB7AFF9DC}"/>
    <hyperlink ref="B864" r:id="rId863" display="https://ecf.cit.uscourts.gov/cgi-bin/iquery.pl?197965646688135-L_9999_1-0-12525" xr:uid="{95A429F6-2A11-D343-AAD4-4E37797D8B26}"/>
    <hyperlink ref="B865" r:id="rId864" display="https://ecf.cit.uscourts.gov/cgi-bin/iquery.pl?197965646688135-L_9999_1-0-12526" xr:uid="{1B3B8EB2-F508-5D4D-8412-9AA1150FB15D}"/>
    <hyperlink ref="B866" r:id="rId865" display="https://ecf.cit.uscourts.gov/cgi-bin/iquery.pl?197965646688135-L_9999_1-0-12527" xr:uid="{90523032-92C7-EC4E-B019-9F6DC7CB629D}"/>
    <hyperlink ref="B867" r:id="rId866" display="https://ecf.cit.uscourts.gov/cgi-bin/iquery.pl?197965646688135-L_9999_1-0-12528" xr:uid="{040957BD-6ADA-6046-A186-91ADA5779393}"/>
    <hyperlink ref="B868" r:id="rId867" display="https://ecf.cit.uscourts.gov/cgi-bin/iquery.pl?197965646688135-L_9999_1-0-12529" xr:uid="{42336935-B05B-6149-8C60-D010F6FBD9A3}"/>
    <hyperlink ref="B869" r:id="rId868" display="https://ecf.cit.uscourts.gov/cgi-bin/iquery.pl?197965646688135-L_9999_1-0-12530" xr:uid="{9B83F22C-4EB6-6846-97D6-98B593224C0D}"/>
    <hyperlink ref="B870" r:id="rId869" display="https://ecf.cit.uscourts.gov/cgi-bin/iquery.pl?197965646688135-L_9999_1-0-12531" xr:uid="{06AADE2E-57ED-8E42-97B1-AA89692AD7C1}"/>
    <hyperlink ref="B871" r:id="rId870" display="https://ecf.cit.uscourts.gov/cgi-bin/iquery.pl?197965646688135-L_9999_1-0-12532" xr:uid="{93797F04-C7D9-B948-A689-FC70B8CF7EFF}"/>
    <hyperlink ref="B872" r:id="rId871" display="https://ecf.cit.uscourts.gov/cgi-bin/iquery.pl?197965646688135-L_9999_1-0-12533" xr:uid="{ED8223F5-3BB3-8742-98C3-AE68324D4B72}"/>
    <hyperlink ref="B873" r:id="rId872" display="https://ecf.cit.uscourts.gov/cgi-bin/iquery.pl?197965646688135-L_9999_1-0-12534" xr:uid="{3527A58D-E93F-3E4E-8922-982124859101}"/>
    <hyperlink ref="B874" r:id="rId873" display="https://ecf.cit.uscourts.gov/cgi-bin/iquery.pl?197965646688135-L_9999_1-0-12535" xr:uid="{22112AFB-FA7D-E94F-852E-71E158F0B968}"/>
    <hyperlink ref="B875" r:id="rId874" display="https://ecf.cit.uscourts.gov/cgi-bin/iquery.pl?197965646688135-L_9999_1-0-12536" xr:uid="{32722D53-5C4B-0E43-9B28-6EFFEC0D352E}"/>
    <hyperlink ref="B876" r:id="rId875" display="https://ecf.cit.uscourts.gov/cgi-bin/iquery.pl?197965646688135-L_9999_1-0-12537" xr:uid="{9BF32BB6-88C4-DF46-AD91-AA393151D2A0}"/>
    <hyperlink ref="B877" r:id="rId876" display="https://ecf.cit.uscourts.gov/cgi-bin/iquery.pl?197965646688135-L_9999_1-0-12538" xr:uid="{C4CF666A-2649-1A42-9E92-E3BE503B79F0}"/>
    <hyperlink ref="B878" r:id="rId877" display="https://ecf.cit.uscourts.gov/cgi-bin/iquery.pl?197965646688135-L_9999_1-0-12539" xr:uid="{624F03A8-022D-EB4B-AF10-961D3533A8A4}"/>
    <hyperlink ref="B879" r:id="rId878" display="https://ecf.cit.uscourts.gov/cgi-bin/iquery.pl?197965646688135-L_9999_1-0-12540" xr:uid="{37C46806-8E67-5C45-B5A0-40AAE3EAA718}"/>
    <hyperlink ref="B880" r:id="rId879" display="https://ecf.cit.uscourts.gov/cgi-bin/iquery.pl?197965646688135-L_9999_1-0-12541" xr:uid="{B383485A-AE29-C24A-B657-83418010EDA5}"/>
    <hyperlink ref="B881" r:id="rId880" display="https://ecf.cit.uscourts.gov/cgi-bin/iquery.pl?197965646688135-L_9999_1-0-12542" xr:uid="{B717B139-085F-3346-9C1F-8D309BD816EB}"/>
    <hyperlink ref="B882" r:id="rId881" display="https://ecf.cit.uscourts.gov/cgi-bin/iquery.pl?197965646688135-L_9999_1-0-12543" xr:uid="{4754A218-8FF3-794F-908E-C31E3FFCE045}"/>
    <hyperlink ref="B883" r:id="rId882" display="https://ecf.cit.uscourts.gov/cgi-bin/iquery.pl?197965646688135-L_9999_1-0-12544" xr:uid="{34D4A177-21BD-5246-997F-D33845441C14}"/>
    <hyperlink ref="B884" r:id="rId883" display="https://ecf.cit.uscourts.gov/cgi-bin/iquery.pl?197965646688135-L_9999_1-0-12545" xr:uid="{EB8F2D67-BA39-0249-8057-3D3145346C0D}"/>
    <hyperlink ref="B885" r:id="rId884" display="https://ecf.cit.uscourts.gov/cgi-bin/iquery.pl?197965646688135-L_9999_1-0-12546" xr:uid="{AAE3A9BF-6347-1642-97CB-90A2CF89262A}"/>
    <hyperlink ref="B886" r:id="rId885" display="https://ecf.cit.uscourts.gov/cgi-bin/iquery.pl?197965646688135-L_9999_1-0-12547" xr:uid="{06857B39-99C9-F148-B51D-75274EFF3BBC}"/>
    <hyperlink ref="B887" r:id="rId886" display="https://ecf.cit.uscourts.gov/cgi-bin/iquery.pl?197965646688135-L_9999_1-0-12548" xr:uid="{26E7F81C-A3AC-CE41-B232-F88DDE31A7E1}"/>
    <hyperlink ref="B888" r:id="rId887" display="https://ecf.cit.uscourts.gov/cgi-bin/iquery.pl?197965646688135-L_9999_1-0-12549" xr:uid="{AE7CA7FF-4F04-D849-AE9C-C36D73BEFB5D}"/>
    <hyperlink ref="B889" r:id="rId888" display="https://ecf.cit.uscourts.gov/cgi-bin/iquery.pl?197965646688135-L_9999_1-0-12550" xr:uid="{54AF060E-DEC7-B14C-858E-B9D06751E56B}"/>
    <hyperlink ref="B890" r:id="rId889" display="https://ecf.cit.uscourts.gov/cgi-bin/iquery.pl?197965646688135-L_9999_1-0-12551" xr:uid="{F02472B3-4FA4-DE44-862A-5583D00AA820}"/>
    <hyperlink ref="B891" r:id="rId890" display="https://ecf.cit.uscourts.gov/cgi-bin/iquery.pl?197965646688135-L_9999_1-0-12552" xr:uid="{5FDF30C7-1A60-5741-8AF0-46F594C99FB6}"/>
    <hyperlink ref="B892" r:id="rId891" display="https://ecf.cit.uscourts.gov/cgi-bin/iquery.pl?197965646688135-L_9999_1-0-12553" xr:uid="{10D0A2FB-601F-294D-9E2B-B6D4817426CE}"/>
    <hyperlink ref="B893" r:id="rId892" display="https://ecf.cit.uscourts.gov/cgi-bin/iquery.pl?197965646688135-L_9999_1-0-12554" xr:uid="{B8901C4B-13D9-A74A-B7FD-D1A7B00F7A40}"/>
    <hyperlink ref="B894" r:id="rId893" display="https://ecf.cit.uscourts.gov/cgi-bin/iquery.pl?197965646688135-L_9999_1-0-12555" xr:uid="{BC988065-A966-F64D-9401-5AA40CC190C0}"/>
    <hyperlink ref="B895" r:id="rId894" display="https://ecf.cit.uscourts.gov/cgi-bin/iquery.pl?197965646688135-L_9999_1-0-12556" xr:uid="{E4BE3979-3C80-CE45-A8CF-4CDDCA833E75}"/>
    <hyperlink ref="B896" r:id="rId895" display="https://ecf.cit.uscourts.gov/cgi-bin/iquery.pl?197965646688135-L_9999_1-0-12557" xr:uid="{E1A322BF-DE43-CB46-ADAF-9C5F3BBEF5E6}"/>
    <hyperlink ref="B897" r:id="rId896" display="https://ecf.cit.uscourts.gov/cgi-bin/iquery.pl?197965646688135-L_9999_1-0-12558" xr:uid="{EC18C1A5-B3FA-4C40-8DCF-B32F4E62232A}"/>
    <hyperlink ref="B898" r:id="rId897" display="https://ecf.cit.uscourts.gov/cgi-bin/iquery.pl?197965646688135-L_9999_1-0-12559" xr:uid="{6B6B4E59-ACA0-244B-B8BA-DA2E2E9DDB66}"/>
    <hyperlink ref="B899" r:id="rId898" display="https://ecf.cit.uscourts.gov/cgi-bin/iquery.pl?197965646688135-L_9999_1-0-12560" xr:uid="{50B10C47-FD77-2C48-9627-729BA5436D94}"/>
    <hyperlink ref="B900" r:id="rId899" display="https://ecf.cit.uscourts.gov/cgi-bin/iquery.pl?197965646688135-L_9999_1-0-12561" xr:uid="{E42F1BBE-47F2-B944-834A-171AACD0E0B2}"/>
    <hyperlink ref="B901" r:id="rId900" display="https://ecf.cit.uscourts.gov/cgi-bin/iquery.pl?197965646688135-L_9999_1-0-12562" xr:uid="{2A6AEE73-156F-DB4A-BC5D-6A5D9CC176EB}"/>
    <hyperlink ref="B902" r:id="rId901" display="https://ecf.cit.uscourts.gov/cgi-bin/iquery.pl?197965646688135-L_9999_1-0-12563" xr:uid="{06B0E0CA-6271-9D48-986D-EFF3CB2CC467}"/>
    <hyperlink ref="B903" r:id="rId902" display="https://ecf.cit.uscourts.gov/cgi-bin/iquery.pl?197965646688135-L_9999_1-0-12564" xr:uid="{E5417AAE-B837-404F-8008-79118FF6EE07}"/>
    <hyperlink ref="B904" r:id="rId903" display="https://ecf.cit.uscourts.gov/cgi-bin/iquery.pl?197965646688135-L_9999_1-0-12565" xr:uid="{3AFD8239-AD6C-204F-824D-1FA8A0500641}"/>
    <hyperlink ref="B905" r:id="rId904" display="https://ecf.cit.uscourts.gov/cgi-bin/iquery.pl?197965646688135-L_9999_1-0-12566" xr:uid="{2856864D-646A-6C44-AD7F-B319BD7A8F81}"/>
    <hyperlink ref="B906" r:id="rId905" display="https://ecf.cit.uscourts.gov/cgi-bin/iquery.pl?197965646688135-L_9999_1-0-12567" xr:uid="{190FD6DA-61C1-6B41-9A6F-8D01E690C7B1}"/>
    <hyperlink ref="B907" r:id="rId906" display="https://ecf.cit.uscourts.gov/cgi-bin/iquery.pl?197965646688135-L_9999_1-0-12568" xr:uid="{3C13B311-F02D-8E4B-B6F7-E1AC74085A93}"/>
    <hyperlink ref="B908" r:id="rId907" display="https://ecf.cit.uscourts.gov/cgi-bin/iquery.pl?197965646688135-L_9999_1-0-12569" xr:uid="{229D4AA5-A507-7E46-A99F-EF5DAD3E5788}"/>
    <hyperlink ref="B909" r:id="rId908" display="https://ecf.cit.uscourts.gov/cgi-bin/iquery.pl?197965646688135-L_9999_1-0-12570" xr:uid="{1BBE1B57-4AFA-E448-A7DE-8B8313D6DBBE}"/>
    <hyperlink ref="B910" r:id="rId909" display="https://ecf.cit.uscourts.gov/cgi-bin/iquery.pl?197965646688135-L_9999_1-0-12571" xr:uid="{F3BF2072-A1C9-994F-A012-57BD1661D383}"/>
    <hyperlink ref="B911" r:id="rId910" display="https://ecf.cit.uscourts.gov/cgi-bin/iquery.pl?197965646688135-L_9999_1-0-12572" xr:uid="{FD08DDBB-C308-8248-B650-E951029D4621}"/>
    <hyperlink ref="B912" r:id="rId911" display="https://ecf.cit.uscourts.gov/cgi-bin/iquery.pl?197965646688135-L_9999_1-0-12573" xr:uid="{1CD50DA8-95D6-EF46-91CF-CD4D925C2B64}"/>
    <hyperlink ref="B913" r:id="rId912" display="https://ecf.cit.uscourts.gov/cgi-bin/iquery.pl?197965646688135-L_9999_1-0-12574" xr:uid="{0B733FC7-632C-0441-88EC-82FEADD80E9D}"/>
    <hyperlink ref="B914" r:id="rId913" display="https://ecf.cit.uscourts.gov/cgi-bin/iquery.pl?197965646688135-L_9999_1-0-12575" xr:uid="{FF93140A-6E5E-9942-B23C-7B96258BFECA}"/>
    <hyperlink ref="B915" r:id="rId914" display="https://ecf.cit.uscourts.gov/cgi-bin/iquery.pl?197965646688135-L_9999_1-0-12576" xr:uid="{31FF6215-525D-0643-95B9-0B04DFE4425D}"/>
    <hyperlink ref="B916" r:id="rId915" display="https://ecf.cit.uscourts.gov/cgi-bin/iquery.pl?197965646688135-L_9999_1-0-12577" xr:uid="{C2D55D10-722C-484B-9A28-83748B4DEB86}"/>
    <hyperlink ref="B917" r:id="rId916" display="https://ecf.cit.uscourts.gov/cgi-bin/iquery.pl?197965646688135-L_9999_1-0-12578" xr:uid="{75399461-EA63-D948-965B-9F175E620CCB}"/>
    <hyperlink ref="B918" r:id="rId917" display="https://ecf.cit.uscourts.gov/cgi-bin/iquery.pl?197965646688135-L_9999_1-0-12579" xr:uid="{8BDEC35D-0F66-EC4A-8F18-A1558046A3E1}"/>
    <hyperlink ref="B919" r:id="rId918" display="https://ecf.cit.uscourts.gov/cgi-bin/iquery.pl?197965646688135-L_9999_1-0-12580" xr:uid="{D9B55045-42B5-0B44-8805-6ED818944ADD}"/>
    <hyperlink ref="B920" r:id="rId919" display="https://ecf.cit.uscourts.gov/cgi-bin/iquery.pl?197965646688135-L_9999_1-0-12581" xr:uid="{07B9C826-6953-A447-B6CA-69C94208A3D1}"/>
    <hyperlink ref="B921" r:id="rId920" display="https://ecf.cit.uscourts.gov/cgi-bin/iquery.pl?197965646688135-L_9999_1-0-12582" xr:uid="{BF3EB3CF-7196-2946-A761-4E3831A8E9FB}"/>
    <hyperlink ref="B922" r:id="rId921" display="https://ecf.cit.uscourts.gov/cgi-bin/iquery.pl?197965646688135-L_9999_1-0-12583" xr:uid="{DAE1CC08-29C2-B544-AA67-4F064FD25BBB}"/>
    <hyperlink ref="B923" r:id="rId922" display="https://ecf.cit.uscourts.gov/cgi-bin/iquery.pl?197965646688135-L_9999_1-0-12584" xr:uid="{6744FA05-2EB5-D245-BD8F-43019B9141CF}"/>
    <hyperlink ref="B924" r:id="rId923" display="https://ecf.cit.uscourts.gov/cgi-bin/iquery.pl?197965646688135-L_9999_1-0-12585" xr:uid="{533BBE95-7BBE-114A-A70F-62A1E62D3632}"/>
    <hyperlink ref="B925" r:id="rId924" display="https://ecf.cit.uscourts.gov/cgi-bin/iquery.pl?197965646688135-L_9999_1-0-12586" xr:uid="{22EEA8A5-1F95-B948-9AA1-9CF9C4E760B6}"/>
    <hyperlink ref="B926" r:id="rId925" display="https://ecf.cit.uscourts.gov/cgi-bin/iquery.pl?197965646688135-L_9999_1-0-12587" xr:uid="{D1E1514E-68E7-874B-B8CD-480B0C896EBC}"/>
    <hyperlink ref="B927" r:id="rId926" display="https://ecf.cit.uscourts.gov/cgi-bin/iquery.pl?197965646688135-L_9999_1-0-12588" xr:uid="{1061F54A-77AC-2C4C-962C-997E0E74D919}"/>
    <hyperlink ref="B928" r:id="rId927" display="https://ecf.cit.uscourts.gov/cgi-bin/iquery.pl?197965646688135-L_9999_1-0-12589" xr:uid="{FD44B7CC-1A60-174E-ACC4-B49E40282776}"/>
    <hyperlink ref="B929" r:id="rId928" display="https://ecf.cit.uscourts.gov/cgi-bin/iquery.pl?197965646688135-L_9999_1-0-12590" xr:uid="{7B1F03DA-09D4-1B48-8FBF-E9EF21934625}"/>
    <hyperlink ref="B930" r:id="rId929" display="https://ecf.cit.uscourts.gov/cgi-bin/iquery.pl?197965646688135-L_9999_1-0-12591" xr:uid="{7E7EEAFB-1BAF-374D-86F7-75FA68FD6BBB}"/>
    <hyperlink ref="B931" r:id="rId930" display="https://ecf.cit.uscourts.gov/cgi-bin/iquery.pl?197965646688135-L_9999_1-0-12592" xr:uid="{0FDE73BB-D074-1D47-9EF0-787B2FAA865F}"/>
    <hyperlink ref="B932" r:id="rId931" display="https://ecf.cit.uscourts.gov/cgi-bin/iquery.pl?197965646688135-L_9999_1-0-12593" xr:uid="{B8554728-3391-104D-B20C-AE7233C37384}"/>
    <hyperlink ref="B933" r:id="rId932" display="https://ecf.cit.uscourts.gov/cgi-bin/iquery.pl?197965646688135-L_9999_1-0-12594" xr:uid="{B79503F8-9C71-EE42-AD5C-E31D4DCF7B8F}"/>
    <hyperlink ref="B934" r:id="rId933" display="https://ecf.cit.uscourts.gov/cgi-bin/iquery.pl?197965646688135-L_9999_1-0-12595" xr:uid="{DD0D3DA5-D60F-1D45-985C-EF74EE9071A9}"/>
    <hyperlink ref="B935" r:id="rId934" display="https://ecf.cit.uscourts.gov/cgi-bin/iquery.pl?197965646688135-L_9999_1-0-12596" xr:uid="{7BF54745-E729-5E48-8901-C2681EABA0C3}"/>
    <hyperlink ref="B936" r:id="rId935" display="https://ecf.cit.uscourts.gov/cgi-bin/iquery.pl?197965646688135-L_9999_1-0-12597" xr:uid="{CD1525D1-ED9A-B648-B0F2-510673882FC7}"/>
    <hyperlink ref="B937" r:id="rId936" display="https://ecf.cit.uscourts.gov/cgi-bin/iquery.pl?197965646688135-L_9999_1-0-12598" xr:uid="{A1E55446-7919-9C4D-B32C-37DAF90982BC}"/>
    <hyperlink ref="B938" r:id="rId937" display="https://ecf.cit.uscourts.gov/cgi-bin/iquery.pl?197965646688135-L_9999_1-0-12599" xr:uid="{3301EA5C-1F6C-494F-B8CE-F100B5947378}"/>
    <hyperlink ref="B939" r:id="rId938" display="https://ecf.cit.uscourts.gov/cgi-bin/iquery.pl?197965646688135-L_9999_1-0-12600" xr:uid="{DFB2051E-5DD2-BE44-884F-1355EF99AC01}"/>
    <hyperlink ref="B940" r:id="rId939" display="https://ecf.cit.uscourts.gov/cgi-bin/iquery.pl?197965646688135-L_9999_1-0-12601" xr:uid="{131D1F07-C56B-CD49-9F59-6399D8C5A7F0}"/>
    <hyperlink ref="B941" r:id="rId940" display="https://ecf.cit.uscourts.gov/cgi-bin/iquery.pl?197965646688135-L_9999_1-0-12602" xr:uid="{2AF15649-A99F-F344-81A6-2A9880A37F65}"/>
    <hyperlink ref="B942" r:id="rId941" display="https://ecf.cit.uscourts.gov/cgi-bin/iquery.pl?197965646688135-L_9999_1-0-12603" xr:uid="{74F9D7D9-5609-6E40-B528-240B432788B4}"/>
    <hyperlink ref="B943" r:id="rId942" display="https://ecf.cit.uscourts.gov/cgi-bin/iquery.pl?197965646688135-L_9999_1-0-12604" xr:uid="{FEC94B41-BA1A-344E-8C9F-B41D51D05567}"/>
    <hyperlink ref="B944" r:id="rId943" display="https://ecf.cit.uscourts.gov/cgi-bin/iquery.pl?197965646688135-L_9999_1-0-12605" xr:uid="{E792E5BC-9AF5-314A-8D81-819EC70EF26F}"/>
    <hyperlink ref="B945" r:id="rId944" display="https://ecf.cit.uscourts.gov/cgi-bin/iquery.pl?197965646688135-L_9999_1-0-12606" xr:uid="{FA9A4687-BEFD-A043-8E82-8A15F3583A60}"/>
    <hyperlink ref="B946" r:id="rId945" display="https://ecf.cit.uscourts.gov/cgi-bin/iquery.pl?197965646688135-L_9999_1-0-12607" xr:uid="{1A5BB8A5-FC7E-3F41-8B8F-F35776607210}"/>
    <hyperlink ref="B947" r:id="rId946" display="https://ecf.cit.uscourts.gov/cgi-bin/iquery.pl?197965646688135-L_9999_1-0-12608" xr:uid="{E28577F6-B37C-C34A-A476-8B2C3DA47EC8}"/>
    <hyperlink ref="B948" r:id="rId947" display="https://ecf.cit.uscourts.gov/cgi-bin/iquery.pl?197965646688135-L_9999_1-0-12609" xr:uid="{1D656E60-4690-BD43-A0D9-BCE48ACD7942}"/>
    <hyperlink ref="B949" r:id="rId948" display="https://ecf.cit.uscourts.gov/cgi-bin/iquery.pl?197965646688135-L_9999_1-0-12610" xr:uid="{B9DB49A1-4EFB-EF4E-8F1B-8A91A21BBEEE}"/>
    <hyperlink ref="B950" r:id="rId949" display="https://ecf.cit.uscourts.gov/cgi-bin/iquery.pl?197965646688135-L_9999_1-0-12611" xr:uid="{58E3A3FD-0822-DD4E-8A17-68A76434E276}"/>
    <hyperlink ref="B951" r:id="rId950" display="https://ecf.cit.uscourts.gov/cgi-bin/iquery.pl?197965646688135-L_9999_1-0-12612" xr:uid="{40A244AB-0A64-E94D-A796-2FC4D95887B9}"/>
    <hyperlink ref="B952" r:id="rId951" display="https://ecf.cit.uscourts.gov/cgi-bin/iquery.pl?197965646688135-L_9999_1-0-12613" xr:uid="{1777BE09-3763-4B41-AD10-590FBFD1EB04}"/>
    <hyperlink ref="B953" r:id="rId952" display="https://ecf.cit.uscourts.gov/cgi-bin/iquery.pl?197965646688135-L_9999_1-0-12614" xr:uid="{C8B4836C-BB7A-6A47-AFE5-B47B5B74D7FE}"/>
    <hyperlink ref="B954" r:id="rId953" display="https://ecf.cit.uscourts.gov/cgi-bin/iquery.pl?197965646688135-L_9999_1-0-12615" xr:uid="{CC2AB15F-2AB8-9A4C-9968-5B0B4E236ED0}"/>
    <hyperlink ref="B955" r:id="rId954" display="https://ecf.cit.uscourts.gov/cgi-bin/iquery.pl?197965646688135-L_9999_1-0-12616" xr:uid="{8428193B-D73F-8544-B14C-4825FBB74C37}"/>
    <hyperlink ref="B956" r:id="rId955" display="https://ecf.cit.uscourts.gov/cgi-bin/iquery.pl?197965646688135-L_9999_1-0-12617" xr:uid="{C6B9EEC6-BBD6-2044-A15A-F39059F6905C}"/>
    <hyperlink ref="B957" r:id="rId956" display="https://ecf.cit.uscourts.gov/cgi-bin/iquery.pl?197965646688135-L_9999_1-0-12618" xr:uid="{EA389A9B-7EC1-2044-B216-269F8ECBF0BA}"/>
    <hyperlink ref="B958" r:id="rId957" display="https://ecf.cit.uscourts.gov/cgi-bin/iquery.pl?197965646688135-L_9999_1-0-12619" xr:uid="{D7FC497C-88A1-EB43-81F2-4E208378F857}"/>
    <hyperlink ref="B959" r:id="rId958" display="https://ecf.cit.uscourts.gov/cgi-bin/iquery.pl?197965646688135-L_9999_1-0-12620" xr:uid="{D921879D-72A0-D140-A129-F01B3DA7CDFC}"/>
    <hyperlink ref="B960" r:id="rId959" display="https://ecf.cit.uscourts.gov/cgi-bin/iquery.pl?197965646688135-L_9999_1-0-12621" xr:uid="{07FABC06-E895-464A-986C-A1760B3F37F9}"/>
    <hyperlink ref="B961" r:id="rId960" display="https://ecf.cit.uscourts.gov/cgi-bin/iquery.pl?197965646688135-L_9999_1-0-12622" xr:uid="{D76C9BD5-3B5B-304A-B583-4F43F0116C21}"/>
    <hyperlink ref="B962" r:id="rId961" display="https://ecf.cit.uscourts.gov/cgi-bin/iquery.pl?197965646688135-L_9999_1-0-12623" xr:uid="{B75459F3-74A2-D141-BBF2-C7E3B30832B3}"/>
    <hyperlink ref="B963" r:id="rId962" display="https://ecf.cit.uscourts.gov/cgi-bin/iquery.pl?197965646688135-L_9999_1-0-12624" xr:uid="{BA31E41D-38DC-0F4B-BB08-AD6C6BF79669}"/>
    <hyperlink ref="B964" r:id="rId963" display="https://ecf.cit.uscourts.gov/cgi-bin/iquery.pl?197965646688135-L_9999_1-0-12625" xr:uid="{1F9342FF-4074-A845-9136-44AF8E6DB1E7}"/>
    <hyperlink ref="B965" r:id="rId964" display="https://ecf.cit.uscourts.gov/cgi-bin/iquery.pl?197965646688135-L_9999_1-0-12626" xr:uid="{AF5E3306-0490-694F-8443-BDC309AD54C7}"/>
    <hyperlink ref="B966" r:id="rId965" display="https://ecf.cit.uscourts.gov/cgi-bin/iquery.pl?197965646688135-L_9999_1-0-12627" xr:uid="{44F650D8-162B-2F4D-808A-2D498787AEDD}"/>
    <hyperlink ref="B967" r:id="rId966" display="https://ecf.cit.uscourts.gov/cgi-bin/iquery.pl?197965646688135-L_9999_1-0-12628" xr:uid="{922BA191-3F7B-2F4E-AB9F-BC8F89165452}"/>
    <hyperlink ref="B968" r:id="rId967" display="https://ecf.cit.uscourts.gov/cgi-bin/iquery.pl?197965646688135-L_9999_1-0-12629" xr:uid="{7D679975-0C29-DA43-9E07-29181886B587}"/>
    <hyperlink ref="B969" r:id="rId968" display="https://ecf.cit.uscourts.gov/cgi-bin/iquery.pl?197965646688135-L_9999_1-0-12630" xr:uid="{07C6792C-FD61-A94F-8DE5-038029FF2850}"/>
    <hyperlink ref="B970" r:id="rId969" display="https://ecf.cit.uscourts.gov/cgi-bin/iquery.pl?197965646688135-L_9999_1-0-12631" xr:uid="{AF655B42-CB3A-514E-B851-CDA48597B864}"/>
    <hyperlink ref="B971" r:id="rId970" display="https://ecf.cit.uscourts.gov/cgi-bin/iquery.pl?197965646688135-L_9999_1-0-12632" xr:uid="{F41F138B-C2C4-D248-99F1-43A8045087CB}"/>
    <hyperlink ref="B972" r:id="rId971" display="https://ecf.cit.uscourts.gov/cgi-bin/iquery.pl?197965646688135-L_9999_1-0-12633" xr:uid="{D8F9CEE7-3B19-2844-BDB9-9C29CF533CCF}"/>
    <hyperlink ref="B973" r:id="rId972" display="https://ecf.cit.uscourts.gov/cgi-bin/iquery.pl?197965646688135-L_9999_1-0-12634" xr:uid="{08B3CDA8-D4B7-0F46-9E0C-664A6CEF2FD9}"/>
    <hyperlink ref="B974" r:id="rId973" display="https://ecf.cit.uscourts.gov/cgi-bin/iquery.pl?197965646688135-L_9999_1-0-12635" xr:uid="{1F2BC89B-EEC0-2942-A225-8C75C461F43E}"/>
    <hyperlink ref="B975" r:id="rId974" display="https://ecf.cit.uscourts.gov/cgi-bin/iquery.pl?197965646688135-L_9999_1-0-12636" xr:uid="{1F61C6C6-37B3-AB49-B650-E182DC590BF8}"/>
    <hyperlink ref="B976" r:id="rId975" display="https://ecf.cit.uscourts.gov/cgi-bin/iquery.pl?197965646688135-L_9999_1-0-12637" xr:uid="{545F01AA-FB1B-6D4C-BEC4-6A04000F019C}"/>
    <hyperlink ref="B977" r:id="rId976" display="https://ecf.cit.uscourts.gov/cgi-bin/iquery.pl?197965646688135-L_9999_1-0-12638" xr:uid="{6037BADD-9426-F74D-815B-BB8DC0E29647}"/>
    <hyperlink ref="B978" r:id="rId977" display="https://ecf.cit.uscourts.gov/cgi-bin/iquery.pl?197965646688135-L_9999_1-0-12639" xr:uid="{F5B1055C-9866-6D4F-859B-0FAF2F8CC7A2}"/>
    <hyperlink ref="B979" r:id="rId978" display="https://ecf.cit.uscourts.gov/cgi-bin/iquery.pl?197965646688135-L_9999_1-0-12640" xr:uid="{32E3AF6B-FD8B-1F48-80A4-601E1B72F411}"/>
    <hyperlink ref="B980" r:id="rId979" display="https://ecf.cit.uscourts.gov/cgi-bin/iquery.pl?197965646688135-L_9999_1-0-12641" xr:uid="{EC8595E1-1966-F242-A657-BB3130CBDAB3}"/>
    <hyperlink ref="B981" r:id="rId980" display="https://ecf.cit.uscourts.gov/cgi-bin/iquery.pl?197965646688135-L_9999_1-0-12642" xr:uid="{8A453620-C665-3343-9C77-0485A260F315}"/>
    <hyperlink ref="B982" r:id="rId981" display="https://ecf.cit.uscourts.gov/cgi-bin/iquery.pl?197965646688135-L_9999_1-0-12643" xr:uid="{ED9901EF-EA47-A743-9D53-97AACAF3178A}"/>
    <hyperlink ref="B983" r:id="rId982" display="https://ecf.cit.uscourts.gov/cgi-bin/iquery.pl?197965646688135-L_9999_1-0-12644" xr:uid="{3059E097-1E64-C54C-A6F7-A6AAACEAC212}"/>
    <hyperlink ref="B984" r:id="rId983" display="https://ecf.cit.uscourts.gov/cgi-bin/iquery.pl?197965646688135-L_9999_1-0-12645" xr:uid="{CF640438-853F-ED48-B48B-F22B7B6D9C0D}"/>
    <hyperlink ref="B985" r:id="rId984" display="https://ecf.cit.uscourts.gov/cgi-bin/iquery.pl?197965646688135-L_9999_1-0-12646" xr:uid="{C290FB7C-74FC-2D45-8DE5-6AB066F906E0}"/>
    <hyperlink ref="B986" r:id="rId985" display="https://ecf.cit.uscourts.gov/cgi-bin/iquery.pl?197965646688135-L_9999_1-0-12647" xr:uid="{2E7A2A38-8198-544B-88BC-5980D0E6BBF7}"/>
    <hyperlink ref="B987" r:id="rId986" display="https://ecf.cit.uscourts.gov/cgi-bin/iquery.pl?197965646688135-L_9999_1-0-12648" xr:uid="{C7E0B6BF-6B3A-0742-AADD-87579C840124}"/>
    <hyperlink ref="B988" r:id="rId987" display="https://ecf.cit.uscourts.gov/cgi-bin/iquery.pl?197965646688135-L_9999_1-0-12649" xr:uid="{72212F92-8CFF-F84F-AF64-A686EE1BF28C}"/>
    <hyperlink ref="B989" r:id="rId988" display="https://ecf.cit.uscourts.gov/cgi-bin/iquery.pl?197965646688135-L_9999_1-0-12650" xr:uid="{5C03E499-C7A3-8B43-A0A7-31F73E569D58}"/>
    <hyperlink ref="B990" r:id="rId989" display="https://ecf.cit.uscourts.gov/cgi-bin/iquery.pl?197965646688135-L_9999_1-0-12651" xr:uid="{A5BD7138-BE0E-7347-A9F7-9FF373F67FDB}"/>
    <hyperlink ref="B991" r:id="rId990" display="https://ecf.cit.uscourts.gov/cgi-bin/iquery.pl?197965646688135-L_9999_1-0-12652" xr:uid="{169AC5FE-9657-304B-9359-31E76498D364}"/>
    <hyperlink ref="B992" r:id="rId991" display="https://ecf.cit.uscourts.gov/cgi-bin/iquery.pl?197965646688135-L_9999_1-0-12653" xr:uid="{66EA5F42-90F7-5F4C-A8A3-205006BF6255}"/>
    <hyperlink ref="B993" r:id="rId992" display="https://ecf.cit.uscourts.gov/cgi-bin/iquery.pl?197965646688135-L_9999_1-0-12654" xr:uid="{6FC8CC80-2F11-0647-992D-A348CC6A9840}"/>
    <hyperlink ref="B994" r:id="rId993" display="https://ecf.cit.uscourts.gov/cgi-bin/iquery.pl?197965646688135-L_9999_1-0-12656" xr:uid="{0BA96DB4-ED56-2B48-A107-9E9EE3178478}"/>
    <hyperlink ref="B995" r:id="rId994" display="https://ecf.cit.uscourts.gov/cgi-bin/iquery.pl?197965646688135-L_9999_1-0-12657" xr:uid="{3C7F5A03-8BA8-ED4B-8F6B-DA7042B7585E}"/>
    <hyperlink ref="B996" r:id="rId995" display="https://ecf.cit.uscourts.gov/cgi-bin/iquery.pl?197965646688135-L_9999_1-0-12658" xr:uid="{65DB9B27-151F-2B49-9199-0BB30F46A3D7}"/>
    <hyperlink ref="B997" r:id="rId996" display="https://ecf.cit.uscourts.gov/cgi-bin/iquery.pl?197965646688135-L_9999_1-0-12659" xr:uid="{E875D6AB-F822-F342-A5EF-9DCE2E2AF68D}"/>
    <hyperlink ref="B998" r:id="rId997" display="https://ecf.cit.uscourts.gov/cgi-bin/iquery.pl?197965646688135-L_9999_1-0-12660" xr:uid="{C995B5CE-4DBF-014B-93F5-96C5111B8198}"/>
    <hyperlink ref="B999" r:id="rId998" display="https://ecf.cit.uscourts.gov/cgi-bin/iquery.pl?197965646688135-L_9999_1-0-12661" xr:uid="{7B920D33-2764-3442-A6B5-EDAF2467F675}"/>
    <hyperlink ref="B1000" r:id="rId999" display="https://ecf.cit.uscourts.gov/cgi-bin/iquery.pl?197965646688135-L_9999_1-0-12662" xr:uid="{AF718992-A366-154F-9ED5-01FD70E0CD5E}"/>
    <hyperlink ref="B1001" r:id="rId1000" display="https://ecf.cit.uscourts.gov/cgi-bin/iquery.pl?197965646688135-L_9999_1-0-12663" xr:uid="{5D9F7574-5208-D844-94E4-6927BACA0259}"/>
    <hyperlink ref="B1002" r:id="rId1001" display="https://ecf.cit.uscourts.gov/cgi-bin/iquery.pl?197965646688135-L_9999_1-0-12664" xr:uid="{2A88BCF5-F942-0F4F-B8DB-AB3253D414FF}"/>
    <hyperlink ref="B1003" r:id="rId1002" display="https://ecf.cit.uscourts.gov/cgi-bin/iquery.pl?197965646688135-L_9999_1-0-12665" xr:uid="{DCF651DC-F90C-1D42-9ED5-C636AF64F474}"/>
    <hyperlink ref="B1004" r:id="rId1003" display="https://ecf.cit.uscourts.gov/cgi-bin/iquery.pl?197965646688135-L_9999_1-0-12666" xr:uid="{76FB2120-6E7D-FE48-9811-622088951B78}"/>
    <hyperlink ref="B1005" r:id="rId1004" display="https://ecf.cit.uscourts.gov/cgi-bin/iquery.pl?197965646688135-L_9999_1-0-12667" xr:uid="{38BF65DD-9424-C64F-9979-0EEC71657305}"/>
    <hyperlink ref="B1006" r:id="rId1005" display="https://ecf.cit.uscourts.gov/cgi-bin/iquery.pl?197965646688135-L_9999_1-0-12668" xr:uid="{02061767-7AA4-714B-B8BE-521427BBAF9F}"/>
    <hyperlink ref="B1007" r:id="rId1006" display="https://ecf.cit.uscourts.gov/cgi-bin/iquery.pl?197965646688135-L_9999_1-0-12669" xr:uid="{1BBC2F4F-DF2C-2444-8C38-D51FF268B694}"/>
    <hyperlink ref="B1008" r:id="rId1007" display="https://ecf.cit.uscourts.gov/cgi-bin/iquery.pl?197965646688135-L_9999_1-0-12670" xr:uid="{04979A9E-D986-CB41-8B77-593E91C0F08D}"/>
    <hyperlink ref="B1009" r:id="rId1008" display="https://ecf.cit.uscourts.gov/cgi-bin/iquery.pl?197965646688135-L_9999_1-0-12671" xr:uid="{27866FAE-39F7-F44B-B1EA-8FDAF93A15B1}"/>
    <hyperlink ref="B1010" r:id="rId1009" display="https://ecf.cit.uscourts.gov/cgi-bin/iquery.pl?197965646688135-L_9999_1-0-12672" xr:uid="{368094CF-89FC-5A4F-9D54-CC89BD74CB6A}"/>
    <hyperlink ref="B1011" r:id="rId1010" display="https://ecf.cit.uscourts.gov/cgi-bin/iquery.pl?197965646688135-L_9999_1-0-12673" xr:uid="{181C96D7-1204-C44A-9F14-EEA49B763C9C}"/>
    <hyperlink ref="B1012" r:id="rId1011" display="https://ecf.cit.uscourts.gov/cgi-bin/iquery.pl?197965646688135-L_9999_1-0-12674" xr:uid="{45C5C883-6A60-C249-BB6C-BB83AB0979A1}"/>
    <hyperlink ref="B1013" r:id="rId1012" display="https://ecf.cit.uscourts.gov/cgi-bin/iquery.pl?197965646688135-L_9999_1-0-12675" xr:uid="{A8996A9F-D2D7-D248-8189-0E94EE5A4C9F}"/>
    <hyperlink ref="B1014" r:id="rId1013" display="https://ecf.cit.uscourts.gov/cgi-bin/iquery.pl?197965646688135-L_9999_1-0-12676" xr:uid="{920AC898-1F82-0342-8331-5E446D36A26C}"/>
    <hyperlink ref="B1015" r:id="rId1014" display="https://ecf.cit.uscourts.gov/cgi-bin/iquery.pl?197965646688135-L_9999_1-0-12677" xr:uid="{6CC04867-7EA6-CA4D-B3B6-7A3B3F8DDC87}"/>
    <hyperlink ref="B1016" r:id="rId1015" display="https://ecf.cit.uscourts.gov/cgi-bin/iquery.pl?197965646688135-L_9999_1-0-12678" xr:uid="{9CB02C35-098B-4A45-B0A2-EB11C3C3A25D}"/>
    <hyperlink ref="B1017" r:id="rId1016" display="https://ecf.cit.uscourts.gov/cgi-bin/iquery.pl?197965646688135-L_9999_1-0-12679" xr:uid="{FA7C4BA3-FE62-C64D-8E63-2D7989415730}"/>
    <hyperlink ref="B1018" r:id="rId1017" display="https://ecf.cit.uscourts.gov/cgi-bin/iquery.pl?197965646688135-L_9999_1-0-12680" xr:uid="{81E93415-7ECC-4347-8E4C-251CA5BEFC6D}"/>
    <hyperlink ref="B1019" r:id="rId1018" display="https://ecf.cit.uscourts.gov/cgi-bin/iquery.pl?197965646688135-L_9999_1-0-12681" xr:uid="{0B19FB50-938F-314F-8EBB-3B53B8B78417}"/>
    <hyperlink ref="B1020" r:id="rId1019" display="https://ecf.cit.uscourts.gov/cgi-bin/iquery.pl?197965646688135-L_9999_1-0-12682" xr:uid="{FC83A272-E494-C447-8BD1-892A132D75FA}"/>
    <hyperlink ref="B1021" r:id="rId1020" display="https://ecf.cit.uscourts.gov/cgi-bin/iquery.pl?197965646688135-L_9999_1-0-12683" xr:uid="{726AF281-2F16-474C-B0AE-6CC90EE83C2A}"/>
    <hyperlink ref="B1022" r:id="rId1021" display="https://ecf.cit.uscourts.gov/cgi-bin/iquery.pl?197965646688135-L_9999_1-0-12684" xr:uid="{DA6CF168-414E-4642-94B4-B17458FA85F2}"/>
    <hyperlink ref="B1023" r:id="rId1022" display="https://ecf.cit.uscourts.gov/cgi-bin/iquery.pl?197965646688135-L_9999_1-0-12685" xr:uid="{BF93BB11-D225-DD40-B9DA-4A5D2CA26DA8}"/>
    <hyperlink ref="B1024" r:id="rId1023" display="https://ecf.cit.uscourts.gov/cgi-bin/iquery.pl?197965646688135-L_9999_1-0-12686" xr:uid="{BA9FAAE3-B915-BD4D-BABA-F75F46F9A3FA}"/>
    <hyperlink ref="B1025" r:id="rId1024" display="https://ecf.cit.uscourts.gov/cgi-bin/iquery.pl?197965646688135-L_9999_1-0-12687" xr:uid="{FD5C10B8-464D-D045-BE8E-FFAC3FBF06FB}"/>
    <hyperlink ref="B1026" r:id="rId1025" display="https://ecf.cit.uscourts.gov/cgi-bin/iquery.pl?197965646688135-L_9999_1-0-12688" xr:uid="{8C4EA195-7168-3C4E-A455-50CE794A06DA}"/>
    <hyperlink ref="B1027" r:id="rId1026" display="https://ecf.cit.uscourts.gov/cgi-bin/iquery.pl?197965646688135-L_9999_1-0-12689" xr:uid="{931E6E51-6180-5D41-9C80-FFD58EBD2173}"/>
    <hyperlink ref="B1028" r:id="rId1027" display="https://ecf.cit.uscourts.gov/cgi-bin/iquery.pl?197965646688135-L_9999_1-0-12690" xr:uid="{43F9B6F5-BBFD-644A-A8BB-B8DC31FD98A4}"/>
    <hyperlink ref="B1029" r:id="rId1028" display="https://ecf.cit.uscourts.gov/cgi-bin/iquery.pl?197965646688135-L_9999_1-0-12691" xr:uid="{7473FEDF-E6D2-4542-BBA9-EC8867CD2282}"/>
    <hyperlink ref="B1030" r:id="rId1029" display="https://ecf.cit.uscourts.gov/cgi-bin/iquery.pl?197965646688135-L_9999_1-0-12692" xr:uid="{C3735A68-8A2A-B149-8853-9EE017E733CF}"/>
    <hyperlink ref="B1031" r:id="rId1030" display="https://ecf.cit.uscourts.gov/cgi-bin/iquery.pl?197965646688135-L_9999_1-0-12693" xr:uid="{0769E6B2-7BB9-7E44-A6BC-825A0E11815F}"/>
    <hyperlink ref="B1032" r:id="rId1031" display="https://ecf.cit.uscourts.gov/cgi-bin/iquery.pl?197965646688135-L_9999_1-0-12694" xr:uid="{A7D75278-8708-274B-B9D2-27C99BF41396}"/>
    <hyperlink ref="B1033" r:id="rId1032" display="https://ecf.cit.uscourts.gov/cgi-bin/iquery.pl?197965646688135-L_9999_1-0-12695" xr:uid="{8B839783-8D9C-0243-A34D-D1E76472D1B9}"/>
    <hyperlink ref="B1034" r:id="rId1033" display="https://ecf.cit.uscourts.gov/cgi-bin/iquery.pl?197965646688135-L_9999_1-0-12696" xr:uid="{E733E47D-9143-1A4F-A7A5-75233752DB42}"/>
    <hyperlink ref="B1035" r:id="rId1034" display="https://ecf.cit.uscourts.gov/cgi-bin/iquery.pl?197965646688135-L_9999_1-0-12697" xr:uid="{6D737C7B-2667-F94C-97C2-6B132F7F69B0}"/>
    <hyperlink ref="B1036" r:id="rId1035" display="https://ecf.cit.uscourts.gov/cgi-bin/iquery.pl?197965646688135-L_9999_1-0-12698" xr:uid="{5ADCB702-F65F-ED42-B385-6BE0969F0DD5}"/>
    <hyperlink ref="B1037" r:id="rId1036" display="https://ecf.cit.uscourts.gov/cgi-bin/iquery.pl?197965646688135-L_9999_1-0-12699" xr:uid="{A8A85FEE-BA2A-C846-8FC1-66A983C1D790}"/>
    <hyperlink ref="B1038" r:id="rId1037" display="https://ecf.cit.uscourts.gov/cgi-bin/iquery.pl?197965646688135-L_9999_1-0-12700" xr:uid="{DBC81023-2007-834E-B378-968244EB32D9}"/>
    <hyperlink ref="B1039" r:id="rId1038" display="https://ecf.cit.uscourts.gov/cgi-bin/iquery.pl?197965646688135-L_9999_1-0-12701" xr:uid="{8EE59E31-D417-AA4E-9AF8-E4161EDE779A}"/>
    <hyperlink ref="B1040" r:id="rId1039" display="https://ecf.cit.uscourts.gov/cgi-bin/iquery.pl?197965646688135-L_9999_1-0-12702" xr:uid="{91CC49A3-207C-484E-8ECD-DD124B08C929}"/>
    <hyperlink ref="B1041" r:id="rId1040" display="https://ecf.cit.uscourts.gov/cgi-bin/iquery.pl?197965646688135-L_9999_1-0-12703" xr:uid="{3C1050BC-AF1B-EE40-BC48-B8FE7562E0B8}"/>
    <hyperlink ref="B1042" r:id="rId1041" display="https://ecf.cit.uscourts.gov/cgi-bin/iquery.pl?197965646688135-L_9999_1-0-12704" xr:uid="{2FF284AC-0045-A04F-9F87-C301B8C83BCA}"/>
    <hyperlink ref="B1043" r:id="rId1042" display="https://ecf.cit.uscourts.gov/cgi-bin/iquery.pl?197965646688135-L_9999_1-0-12705" xr:uid="{532557A5-8019-AA4D-B44F-1763BDC84668}"/>
    <hyperlink ref="B1044" r:id="rId1043" display="https://ecf.cit.uscourts.gov/cgi-bin/iquery.pl?197965646688135-L_9999_1-0-12706" xr:uid="{54E0E93E-4DC0-B046-9664-CA26B678D9EC}"/>
    <hyperlink ref="B1045" r:id="rId1044" display="https://ecf.cit.uscourts.gov/cgi-bin/iquery.pl?197965646688135-L_9999_1-0-12707" xr:uid="{3CE5BB6E-2A43-DB4D-A272-995A09D49A20}"/>
    <hyperlink ref="B1046" r:id="rId1045" display="https://ecf.cit.uscourts.gov/cgi-bin/iquery.pl?197965646688135-L_9999_1-0-12708" xr:uid="{2180B62A-B62F-D548-8705-66E9918B07D7}"/>
    <hyperlink ref="B1047" r:id="rId1046" display="https://ecf.cit.uscourts.gov/cgi-bin/iquery.pl?197965646688135-L_9999_1-0-12709" xr:uid="{D3C58899-6014-1445-B9F7-4BE3604F6B2B}"/>
    <hyperlink ref="B1048" r:id="rId1047" display="https://ecf.cit.uscourts.gov/cgi-bin/iquery.pl?197965646688135-L_9999_1-0-12710" xr:uid="{EFEDBD16-BFD3-FF45-BBE6-0D8A28109AF8}"/>
    <hyperlink ref="B1049" r:id="rId1048" display="https://ecf.cit.uscourts.gov/cgi-bin/iquery.pl?197965646688135-L_9999_1-0-12711" xr:uid="{F76CEF6D-58EF-2149-91A7-76A6154C7B72}"/>
    <hyperlink ref="B1050" r:id="rId1049" display="https://ecf.cit.uscourts.gov/cgi-bin/iquery.pl?197965646688135-L_9999_1-0-12712" xr:uid="{5F774EF1-1109-0D48-8F86-68DB646E3E92}"/>
    <hyperlink ref="B1051" r:id="rId1050" display="https://ecf.cit.uscourts.gov/cgi-bin/iquery.pl?197965646688135-L_9999_1-0-12713" xr:uid="{E2CEAE9E-9DCA-8E48-8576-6002B3FE8D4B}"/>
    <hyperlink ref="B1052" r:id="rId1051" display="https://ecf.cit.uscourts.gov/cgi-bin/iquery.pl?197965646688135-L_9999_1-0-12714" xr:uid="{15634590-E800-A347-991B-256846FEF3FC}"/>
    <hyperlink ref="B1053" r:id="rId1052" display="https://ecf.cit.uscourts.gov/cgi-bin/iquery.pl?197965646688135-L_9999_1-0-12715" xr:uid="{9F81D952-1065-D94E-AA88-8F2355D4CDA8}"/>
    <hyperlink ref="B1054" r:id="rId1053" display="https://ecf.cit.uscourts.gov/cgi-bin/iquery.pl?197965646688135-L_9999_1-0-12716" xr:uid="{76F3FF0A-9795-5B4D-A0AB-DF377DECC928}"/>
    <hyperlink ref="B1055" r:id="rId1054" display="https://ecf.cit.uscourts.gov/cgi-bin/iquery.pl?197965646688135-L_9999_1-0-12717" xr:uid="{5FAF6C09-8E73-0D4D-BC8E-576B574AA540}"/>
    <hyperlink ref="B1056" r:id="rId1055" display="https://ecf.cit.uscourts.gov/cgi-bin/iquery.pl?197965646688135-L_9999_1-0-12718" xr:uid="{6EA0279F-7C4D-AE4F-82E8-3734956512BA}"/>
    <hyperlink ref="B1057" r:id="rId1056" display="https://ecf.cit.uscourts.gov/cgi-bin/iquery.pl?197965646688135-L_9999_1-0-12719" xr:uid="{255FDB1A-9051-A14B-9531-215E6FF61FC4}"/>
    <hyperlink ref="B1058" r:id="rId1057" display="https://ecf.cit.uscourts.gov/cgi-bin/iquery.pl?197965646688135-L_9999_1-0-12720" xr:uid="{EC3B9F4F-5693-9149-9CCA-4A4AA3F82801}"/>
    <hyperlink ref="B1059" r:id="rId1058" display="https://ecf.cit.uscourts.gov/cgi-bin/iquery.pl?197965646688135-L_9999_1-0-12721" xr:uid="{1BAC81EE-B1BE-2248-A0E5-C2E32D5BE4DB}"/>
    <hyperlink ref="B1060" r:id="rId1059" display="https://ecf.cit.uscourts.gov/cgi-bin/iquery.pl?197965646688135-L_9999_1-0-12722" xr:uid="{5C77B849-778A-7F46-AD0D-C74EC0102F60}"/>
    <hyperlink ref="B1061" r:id="rId1060" display="https://ecf.cit.uscourts.gov/cgi-bin/iquery.pl?197965646688135-L_9999_1-0-12723" xr:uid="{2219D499-9A5F-2842-B675-B8F2F6BB38D1}"/>
    <hyperlink ref="B1062" r:id="rId1061" display="https://ecf.cit.uscourts.gov/cgi-bin/iquery.pl?197965646688135-L_9999_1-0-12724" xr:uid="{43E8F6AB-60F4-8341-A7AB-1E1278103C62}"/>
    <hyperlink ref="B1063" r:id="rId1062" display="https://ecf.cit.uscourts.gov/cgi-bin/iquery.pl?197965646688135-L_9999_1-0-12725" xr:uid="{82AAAD5C-D084-6645-97E2-368AF252DDF8}"/>
    <hyperlink ref="B1064" r:id="rId1063" display="https://ecf.cit.uscourts.gov/cgi-bin/iquery.pl?197965646688135-L_9999_1-0-12726" xr:uid="{90DEC799-CC91-E44D-A85D-A48559A79BFB}"/>
    <hyperlink ref="B1065" r:id="rId1064" display="https://ecf.cit.uscourts.gov/cgi-bin/iquery.pl?197965646688135-L_9999_1-0-12727" xr:uid="{8AD5F168-9605-834B-9B2B-2E1869C615BB}"/>
    <hyperlink ref="B1066" r:id="rId1065" display="https://ecf.cit.uscourts.gov/cgi-bin/iquery.pl?197965646688135-L_9999_1-0-12728" xr:uid="{7769365D-6F7A-1949-B53E-59C3E35B9E7A}"/>
    <hyperlink ref="B1067" r:id="rId1066" display="https://ecf.cit.uscourts.gov/cgi-bin/iquery.pl?197965646688135-L_9999_1-0-12729" xr:uid="{4B96AF14-2BE1-0E47-A1DB-5D51318E12E5}"/>
    <hyperlink ref="B1068" r:id="rId1067" display="https://ecf.cit.uscourts.gov/cgi-bin/iquery.pl?197965646688135-L_9999_1-0-12730" xr:uid="{855D15AB-1F0F-5444-9891-FE51D0417B42}"/>
    <hyperlink ref="B1069" r:id="rId1068" display="https://ecf.cit.uscourts.gov/cgi-bin/iquery.pl?197965646688135-L_9999_1-0-12731" xr:uid="{AE7CBE56-B7F7-6B44-B4DF-E4EA39BEBCB6}"/>
    <hyperlink ref="B1070" r:id="rId1069" display="https://ecf.cit.uscourts.gov/cgi-bin/iquery.pl?197965646688135-L_9999_1-0-12732" xr:uid="{484439A9-708E-F541-864F-CD49C08C847E}"/>
    <hyperlink ref="B1071" r:id="rId1070" display="https://ecf.cit.uscourts.gov/cgi-bin/iquery.pl?197965646688135-L_9999_1-0-12733" xr:uid="{F3BAFBF8-4732-E145-80EE-61BCF894425C}"/>
    <hyperlink ref="B1072" r:id="rId1071" display="https://ecf.cit.uscourts.gov/cgi-bin/iquery.pl?197965646688135-L_9999_1-0-12734" xr:uid="{45173A39-3EAB-D340-B4B7-0E4488036FD3}"/>
    <hyperlink ref="B1073" r:id="rId1072" display="https://ecf.cit.uscourts.gov/cgi-bin/iquery.pl?197965646688135-L_9999_1-0-12735" xr:uid="{15110D57-D28A-B044-8365-2DB41B73321D}"/>
    <hyperlink ref="B1074" r:id="rId1073" display="https://ecf.cit.uscourts.gov/cgi-bin/iquery.pl?197965646688135-L_9999_1-0-12736" xr:uid="{103E74CD-E884-804D-A4C4-64D79697471B}"/>
    <hyperlink ref="B1075" r:id="rId1074" display="https://ecf.cit.uscourts.gov/cgi-bin/iquery.pl?197965646688135-L_9999_1-0-12737" xr:uid="{858EFA59-D47A-5246-8F2D-A14FB60F6E14}"/>
    <hyperlink ref="B1076" r:id="rId1075" display="https://ecf.cit.uscourts.gov/cgi-bin/iquery.pl?197965646688135-L_9999_1-0-12738" xr:uid="{0C01E41C-9C9E-4241-865D-57CD7F1F1163}"/>
    <hyperlink ref="B1077" r:id="rId1076" display="https://ecf.cit.uscourts.gov/cgi-bin/iquery.pl?197965646688135-L_9999_1-0-12739" xr:uid="{3AEDE226-348B-934D-A082-939223DB31CB}"/>
    <hyperlink ref="B1078" r:id="rId1077" display="https://ecf.cit.uscourts.gov/cgi-bin/iquery.pl?197965646688135-L_9999_1-0-12740" xr:uid="{49C6594D-114F-A047-AD7A-FA3F125BBFA6}"/>
    <hyperlink ref="B1079" r:id="rId1078" display="https://ecf.cit.uscourts.gov/cgi-bin/iquery.pl?197965646688135-L_9999_1-0-12741" xr:uid="{1D37E60F-A757-724C-8FEC-99B3447C6459}"/>
    <hyperlink ref="B1080" r:id="rId1079" display="https://ecf.cit.uscourts.gov/cgi-bin/iquery.pl?197965646688135-L_9999_1-0-12742" xr:uid="{31416B94-E4F3-2A48-A316-62068E3AF3C1}"/>
    <hyperlink ref="B1081" r:id="rId1080" display="https://ecf.cit.uscourts.gov/cgi-bin/iquery.pl?197965646688135-L_9999_1-0-12743" xr:uid="{99FF391C-3C27-F949-A9CA-11BC20E22D10}"/>
    <hyperlink ref="B1082" r:id="rId1081" display="https://ecf.cit.uscourts.gov/cgi-bin/iquery.pl?197965646688135-L_9999_1-0-12744" xr:uid="{88607BAD-BE2F-4D41-ACCB-2DD238EB9304}"/>
    <hyperlink ref="B1083" r:id="rId1082" display="https://ecf.cit.uscourts.gov/cgi-bin/iquery.pl?197965646688135-L_9999_1-0-12745" xr:uid="{46D7CAD5-D804-C745-AB71-AFEBA1303A23}"/>
    <hyperlink ref="B1084" r:id="rId1083" display="https://ecf.cit.uscourts.gov/cgi-bin/iquery.pl?197965646688135-L_9999_1-0-12746" xr:uid="{5579EFBC-F3DB-804F-9D93-5E315CE32BDA}"/>
    <hyperlink ref="B1085" r:id="rId1084" display="https://ecf.cit.uscourts.gov/cgi-bin/iquery.pl?197965646688135-L_9999_1-0-12747" xr:uid="{0F1AF78A-B3D5-6845-A3D6-2E3266CC2B44}"/>
    <hyperlink ref="B1086" r:id="rId1085" display="https://ecf.cit.uscourts.gov/cgi-bin/iquery.pl?197965646688135-L_9999_1-0-12748" xr:uid="{33970BAC-6718-BA4E-90DC-539C8CB68880}"/>
    <hyperlink ref="B1087" r:id="rId1086" display="https://ecf.cit.uscourts.gov/cgi-bin/iquery.pl?197965646688135-L_9999_1-0-12749" xr:uid="{ED5D6574-9852-A94D-A1B1-5012533D2AC7}"/>
    <hyperlink ref="B1088" r:id="rId1087" display="https://ecf.cit.uscourts.gov/cgi-bin/iquery.pl?197965646688135-L_9999_1-0-12750" xr:uid="{83C90AD2-FE1E-744E-9748-9604CB065A49}"/>
    <hyperlink ref="B1089" r:id="rId1088" display="https://ecf.cit.uscourts.gov/cgi-bin/iquery.pl?197965646688135-L_9999_1-0-12751" xr:uid="{8AC83FEA-A164-904B-B41A-A2AEA17AE6E8}"/>
    <hyperlink ref="B1090" r:id="rId1089" display="https://ecf.cit.uscourts.gov/cgi-bin/iquery.pl?197965646688135-L_9999_1-0-12752" xr:uid="{36233C8A-530D-5043-9A0B-EFE53B25B520}"/>
    <hyperlink ref="B1091" r:id="rId1090" display="https://ecf.cit.uscourts.gov/cgi-bin/iquery.pl?197965646688135-L_9999_1-0-12753" xr:uid="{F772A0DC-E8AA-9B4C-95F6-1D6E7798ADF0}"/>
    <hyperlink ref="B1092" r:id="rId1091" display="https://ecf.cit.uscourts.gov/cgi-bin/iquery.pl?197965646688135-L_9999_1-0-12754" xr:uid="{E1CFEF9E-CDA6-5644-9403-E076B987CCB7}"/>
    <hyperlink ref="B1093" r:id="rId1092" display="https://ecf.cit.uscourts.gov/cgi-bin/iquery.pl?197965646688135-L_9999_1-0-12755" xr:uid="{3687EAFE-22E7-D248-976A-FE03C92D0395}"/>
    <hyperlink ref="B1094" r:id="rId1093" display="https://ecf.cit.uscourts.gov/cgi-bin/iquery.pl?197965646688135-L_9999_1-0-12756" xr:uid="{DBEACD80-E868-D64C-A586-0472B58453C4}"/>
    <hyperlink ref="B1095" r:id="rId1094" display="https://ecf.cit.uscourts.gov/cgi-bin/iquery.pl?197965646688135-L_9999_1-0-12757" xr:uid="{4B8A083B-0AA3-2B44-A489-7DB667448FB5}"/>
    <hyperlink ref="B1096" r:id="rId1095" display="https://ecf.cit.uscourts.gov/cgi-bin/iquery.pl?197965646688135-L_9999_1-0-12758" xr:uid="{202B25D7-22A4-3A46-A698-CC36200AE528}"/>
    <hyperlink ref="B1097" r:id="rId1096" display="https://ecf.cit.uscourts.gov/cgi-bin/iquery.pl?197965646688135-L_9999_1-0-12759" xr:uid="{32AA0728-57FC-2245-9300-7DBD48DFFBAD}"/>
    <hyperlink ref="B1098" r:id="rId1097" display="https://ecf.cit.uscourts.gov/cgi-bin/iquery.pl?197965646688135-L_9999_1-0-12760" xr:uid="{28F0704A-7601-F940-B23C-79336D367CE3}"/>
    <hyperlink ref="B1099" r:id="rId1098" display="https://ecf.cit.uscourts.gov/cgi-bin/iquery.pl?197965646688135-L_9999_1-0-12761" xr:uid="{BAABDA9E-F518-1C41-A5D3-4B389CE186D9}"/>
    <hyperlink ref="B1100" r:id="rId1099" display="https://ecf.cit.uscourts.gov/cgi-bin/iquery.pl?197965646688135-L_9999_1-0-12762" xr:uid="{D905FECE-C79B-4048-A97B-B7C09DB88DD5}"/>
    <hyperlink ref="B1101" r:id="rId1100" display="https://ecf.cit.uscourts.gov/cgi-bin/iquery.pl?197965646688135-L_9999_1-0-12763" xr:uid="{313D1EB9-B489-C64B-B4BF-CB5ADF259E2D}"/>
    <hyperlink ref="B1102" r:id="rId1101" display="https://ecf.cit.uscourts.gov/cgi-bin/iquery.pl?197965646688135-L_9999_1-0-12764" xr:uid="{E2994770-E48D-414B-AE01-D29B97F3D040}"/>
    <hyperlink ref="B1103" r:id="rId1102" display="https://ecf.cit.uscourts.gov/cgi-bin/iquery.pl?197965646688135-L_9999_1-0-12765" xr:uid="{3F07A275-56CF-5549-A0BD-38EB7D68EFF3}"/>
    <hyperlink ref="B1104" r:id="rId1103" display="https://ecf.cit.uscourts.gov/cgi-bin/iquery.pl?197965646688135-L_9999_1-0-12766" xr:uid="{38D214C6-8020-984A-9B0B-612807D338A4}"/>
    <hyperlink ref="B1105" r:id="rId1104" display="https://ecf.cit.uscourts.gov/cgi-bin/iquery.pl?197965646688135-L_9999_1-0-12767" xr:uid="{CAC5B074-8173-1D44-A377-97374727BD2B}"/>
    <hyperlink ref="B1106" r:id="rId1105" display="https://ecf.cit.uscourts.gov/cgi-bin/iquery.pl?197965646688135-L_9999_1-0-12768" xr:uid="{B1BB0D52-532B-344E-AFE5-C205E29D3512}"/>
    <hyperlink ref="B1107" r:id="rId1106" display="https://ecf.cit.uscourts.gov/cgi-bin/iquery.pl?197965646688135-L_9999_1-0-12769" xr:uid="{1A92F489-45F3-4A4E-A551-0BAF546040CB}"/>
    <hyperlink ref="B1108" r:id="rId1107" display="https://ecf.cit.uscourts.gov/cgi-bin/iquery.pl?197965646688135-L_9999_1-0-12770" xr:uid="{53E07345-F19D-4B44-881D-F4C3F3FBF2FA}"/>
    <hyperlink ref="B1109" r:id="rId1108" display="https://ecf.cit.uscourts.gov/cgi-bin/iquery.pl?197965646688135-L_9999_1-0-12771" xr:uid="{6C858C9A-5A5E-A146-8C8B-62EC05A45552}"/>
    <hyperlink ref="B1110" r:id="rId1109" display="https://ecf.cit.uscourts.gov/cgi-bin/iquery.pl?197965646688135-L_9999_1-0-12772" xr:uid="{971BE72C-1744-7E44-A356-D54C3AAA9BF4}"/>
    <hyperlink ref="B1111" r:id="rId1110" display="https://ecf.cit.uscourts.gov/cgi-bin/iquery.pl?197965646688135-L_9999_1-0-12773" xr:uid="{257F0D40-121E-2344-839F-25D7F08D9C4B}"/>
    <hyperlink ref="B1112" r:id="rId1111" display="https://ecf.cit.uscourts.gov/cgi-bin/iquery.pl?197965646688135-L_9999_1-0-12774" xr:uid="{85ACBACC-1069-8D4A-BE72-9C8F88C24B39}"/>
    <hyperlink ref="B1113" r:id="rId1112" display="https://ecf.cit.uscourts.gov/cgi-bin/iquery.pl?197965646688135-L_9999_1-0-12775" xr:uid="{E7C57E9B-50F7-154D-AB7B-36A87ABC039C}"/>
    <hyperlink ref="B1114" r:id="rId1113" display="https://ecf.cit.uscourts.gov/cgi-bin/iquery.pl?197965646688135-L_9999_1-0-12776" xr:uid="{3DD04ACE-BBEC-8F4F-8FBE-A506640D6D2F}"/>
    <hyperlink ref="B1115" r:id="rId1114" display="https://ecf.cit.uscourts.gov/cgi-bin/iquery.pl?197965646688135-L_9999_1-0-12777" xr:uid="{38DCFD3B-7BFB-C645-AC2B-5399CADF56C6}"/>
    <hyperlink ref="B1116" r:id="rId1115" display="https://ecf.cit.uscourts.gov/cgi-bin/iquery.pl?197965646688135-L_9999_1-0-12778" xr:uid="{B9BC91CB-0125-1647-A779-E5E6455F8509}"/>
    <hyperlink ref="B1117" r:id="rId1116" display="https://ecf.cit.uscourts.gov/cgi-bin/iquery.pl?197965646688135-L_9999_1-0-12779" xr:uid="{66FE5F00-6DC6-1741-A3AE-EAF40714FE34}"/>
    <hyperlink ref="B1118" r:id="rId1117" display="https://ecf.cit.uscourts.gov/cgi-bin/iquery.pl?197965646688135-L_9999_1-0-12780" xr:uid="{03BFEB60-7D3A-D947-980B-8F97BEC3CB28}"/>
    <hyperlink ref="B1119" r:id="rId1118" display="https://ecf.cit.uscourts.gov/cgi-bin/iquery.pl?197965646688135-L_9999_1-0-12781" xr:uid="{8B59D60B-92ED-5C4D-A49F-1D59BFD23082}"/>
    <hyperlink ref="B1120" r:id="rId1119" display="https://ecf.cit.uscourts.gov/cgi-bin/iquery.pl?197965646688135-L_9999_1-0-12782" xr:uid="{337D2C65-E025-6245-9218-60C0FB8429D2}"/>
    <hyperlink ref="B1121" r:id="rId1120" display="https://ecf.cit.uscourts.gov/cgi-bin/iquery.pl?197965646688135-L_9999_1-0-12783" xr:uid="{97705254-F2AE-2047-8E45-0E028BDFC99D}"/>
    <hyperlink ref="B1122" r:id="rId1121" display="https://ecf.cit.uscourts.gov/cgi-bin/iquery.pl?197965646688135-L_9999_1-0-12784" xr:uid="{6E711C0F-F33A-0445-825C-706B373A9929}"/>
    <hyperlink ref="B1123" r:id="rId1122" display="https://ecf.cit.uscourts.gov/cgi-bin/iquery.pl?197965646688135-L_9999_1-0-12785" xr:uid="{AE9B9295-D2D2-1D47-8442-0DC77AADE298}"/>
    <hyperlink ref="B1124" r:id="rId1123" display="https://ecf.cit.uscourts.gov/cgi-bin/iquery.pl?197965646688135-L_9999_1-0-12786" xr:uid="{1F22439B-792A-4244-BA73-12BE73717BE3}"/>
    <hyperlink ref="B1125" r:id="rId1124" display="https://ecf.cit.uscourts.gov/cgi-bin/iquery.pl?197965646688135-L_9999_1-0-12787" xr:uid="{2B45FD35-2A25-E84E-99FF-240CAB6D2C49}"/>
    <hyperlink ref="B1126" r:id="rId1125" display="https://ecf.cit.uscourts.gov/cgi-bin/iquery.pl?197965646688135-L_9999_1-0-12788" xr:uid="{AC05CD8B-B734-2547-8571-EC55E4353CEE}"/>
    <hyperlink ref="B1127" r:id="rId1126" display="https://ecf.cit.uscourts.gov/cgi-bin/iquery.pl?197965646688135-L_9999_1-0-12789" xr:uid="{D610310B-2366-844B-8884-485B65D7DCC4}"/>
    <hyperlink ref="B1128" r:id="rId1127" display="https://ecf.cit.uscourts.gov/cgi-bin/iquery.pl?197965646688135-L_9999_1-0-12790" xr:uid="{C6CB237D-7CC3-984D-BAC2-BC17331B00F3}"/>
    <hyperlink ref="B1129" r:id="rId1128" display="https://ecf.cit.uscourts.gov/cgi-bin/iquery.pl?197965646688135-L_9999_1-0-12791" xr:uid="{E509893B-C519-BD46-966E-C9DDBF2BC518}"/>
    <hyperlink ref="B1130" r:id="rId1129" display="https://ecf.cit.uscourts.gov/cgi-bin/iquery.pl?197965646688135-L_9999_1-0-12792" xr:uid="{E36271CA-D364-804B-A93E-F8CF25C91DD3}"/>
    <hyperlink ref="B1131" r:id="rId1130" display="https://ecf.cit.uscourts.gov/cgi-bin/iquery.pl?197965646688135-L_9999_1-0-12793" xr:uid="{3CD78C2B-00C1-3344-B138-CCD74E640416}"/>
    <hyperlink ref="B1132" r:id="rId1131" display="https://ecf.cit.uscourts.gov/cgi-bin/iquery.pl?197965646688135-L_9999_1-0-12794" xr:uid="{2D7CBA89-032D-754C-A2CB-B08E0F1F4CE1}"/>
    <hyperlink ref="B1133" r:id="rId1132" display="https://ecf.cit.uscourts.gov/cgi-bin/iquery.pl?197965646688135-L_9999_1-0-12795" xr:uid="{E2EEE537-D8A8-6043-B72B-A0C7F2B5E18A}"/>
    <hyperlink ref="B1134" r:id="rId1133" display="https://ecf.cit.uscourts.gov/cgi-bin/iquery.pl?197965646688135-L_9999_1-0-12796" xr:uid="{0D755A4D-5124-C747-AB65-5DF0DFF4218F}"/>
    <hyperlink ref="B1135" r:id="rId1134" display="https://ecf.cit.uscourts.gov/cgi-bin/iquery.pl?197965646688135-L_9999_1-0-12797" xr:uid="{88DC6D7B-DCEC-3847-9248-F7FF699CAA60}"/>
    <hyperlink ref="B1136" r:id="rId1135" display="https://ecf.cit.uscourts.gov/cgi-bin/iquery.pl?197965646688135-L_9999_1-0-12798" xr:uid="{88280568-666F-864D-9935-EEBF34036A1C}"/>
    <hyperlink ref="B1137" r:id="rId1136" display="https://ecf.cit.uscourts.gov/cgi-bin/iquery.pl?197965646688135-L_9999_1-0-12799" xr:uid="{9D4DE2BD-E3B4-E84C-8821-C4129CEA84BD}"/>
    <hyperlink ref="B1138" r:id="rId1137" display="https://ecf.cit.uscourts.gov/cgi-bin/iquery.pl?197965646688135-L_9999_1-0-12800" xr:uid="{8DD3A256-ACA4-BF4A-AA76-4EB735CC3117}"/>
    <hyperlink ref="B1139" r:id="rId1138" display="https://ecf.cit.uscourts.gov/cgi-bin/iquery.pl?197965646688135-L_9999_1-0-12801" xr:uid="{ABE6F335-C5C3-0947-A89B-3A44CCEA4961}"/>
    <hyperlink ref="B1140" r:id="rId1139" display="https://ecf.cit.uscourts.gov/cgi-bin/iquery.pl?197965646688135-L_9999_1-0-12802" xr:uid="{B2A856C5-EBDA-404A-BDC3-F2F7A46F4DE7}"/>
    <hyperlink ref="B1141" r:id="rId1140" display="https://ecf.cit.uscourts.gov/cgi-bin/iquery.pl?197965646688135-L_9999_1-0-12803" xr:uid="{7839C45F-05D9-E746-8E84-BE57C4ABA81F}"/>
    <hyperlink ref="B1142" r:id="rId1141" display="https://ecf.cit.uscourts.gov/cgi-bin/iquery.pl?197965646688135-L_9999_1-0-12804" xr:uid="{F9F66970-475F-3A4C-ABB1-C61264EE7F77}"/>
    <hyperlink ref="B1143" r:id="rId1142" display="https://ecf.cit.uscourts.gov/cgi-bin/iquery.pl?197965646688135-L_9999_1-0-12805" xr:uid="{5DEE19A9-48F3-0341-9996-918B78A27783}"/>
    <hyperlink ref="B1144" r:id="rId1143" display="https://ecf.cit.uscourts.gov/cgi-bin/iquery.pl?197965646688135-L_9999_1-0-12806" xr:uid="{D8210962-01C9-2C46-BD7B-EA8318C74B45}"/>
    <hyperlink ref="B1145" r:id="rId1144" display="https://ecf.cit.uscourts.gov/cgi-bin/iquery.pl?197965646688135-L_9999_1-0-12807" xr:uid="{756590E0-4576-FC4B-B15F-ADBFC7B1B2A5}"/>
    <hyperlink ref="B1146" r:id="rId1145" display="https://ecf.cit.uscourts.gov/cgi-bin/iquery.pl?197965646688135-L_9999_1-0-12808" xr:uid="{4FB1DEA6-235A-0140-A83C-80F7CA6717DB}"/>
    <hyperlink ref="B1147" r:id="rId1146" display="https://ecf.cit.uscourts.gov/cgi-bin/iquery.pl?197965646688135-L_9999_1-0-12809" xr:uid="{B7F8B397-D930-754F-99EE-34FA6D4218C3}"/>
    <hyperlink ref="B1148" r:id="rId1147" display="https://ecf.cit.uscourts.gov/cgi-bin/iquery.pl?197965646688135-L_9999_1-0-12810" xr:uid="{CE0E6251-5BB2-3941-B506-9AD715E655A6}"/>
    <hyperlink ref="B1149" r:id="rId1148" display="https://ecf.cit.uscourts.gov/cgi-bin/iquery.pl?197965646688135-L_9999_1-0-12811" xr:uid="{914120C6-80C6-EB4C-A7AC-7DC7DF84EDA1}"/>
    <hyperlink ref="B1150" r:id="rId1149" display="https://ecf.cit.uscourts.gov/cgi-bin/iquery.pl?197965646688135-L_9999_1-0-12812" xr:uid="{134DF9CF-ECEF-AF49-89B0-063EB92BDCBD}"/>
    <hyperlink ref="B1151" r:id="rId1150" display="https://ecf.cit.uscourts.gov/cgi-bin/iquery.pl?197965646688135-L_9999_1-0-12813" xr:uid="{7E48D074-7BBB-8D42-9B2E-3552041B8A02}"/>
    <hyperlink ref="B1152" r:id="rId1151" display="https://ecf.cit.uscourts.gov/cgi-bin/iquery.pl?197965646688135-L_9999_1-0-12814" xr:uid="{2F2E0CDE-D037-9F4A-9A42-EBA437933D33}"/>
    <hyperlink ref="B1153" r:id="rId1152" display="https://ecf.cit.uscourts.gov/cgi-bin/iquery.pl?197965646688135-L_9999_1-0-12815" xr:uid="{E687F32E-36F5-5541-8746-2FAF479E16EC}"/>
    <hyperlink ref="B1154" r:id="rId1153" display="https://ecf.cit.uscourts.gov/cgi-bin/iquery.pl?197965646688135-L_9999_1-0-12816" xr:uid="{0ED5DCBF-EFD6-CB4C-8FF4-191468D937DF}"/>
    <hyperlink ref="B1155" r:id="rId1154" display="https://ecf.cit.uscourts.gov/cgi-bin/iquery.pl?197965646688135-L_9999_1-0-12817" xr:uid="{08A37C6E-8FBE-6146-9425-0EAE73DDFBBE}"/>
    <hyperlink ref="B1156" r:id="rId1155" display="https://ecf.cit.uscourts.gov/cgi-bin/iquery.pl?197965646688135-L_9999_1-0-12818" xr:uid="{8C4C65EC-AA33-814E-807E-4FD6811B13CB}"/>
    <hyperlink ref="B1157" r:id="rId1156" display="https://ecf.cit.uscourts.gov/cgi-bin/iquery.pl?197965646688135-L_9999_1-0-12819" xr:uid="{5FE5DA47-9B37-244A-BB2C-ECD375D3AC33}"/>
    <hyperlink ref="B1158" r:id="rId1157" display="https://ecf.cit.uscourts.gov/cgi-bin/iquery.pl?197965646688135-L_9999_1-0-12820" xr:uid="{EC5F94CC-3494-1A4C-9BBD-DEF9D667C894}"/>
    <hyperlink ref="B1159" r:id="rId1158" display="https://ecf.cit.uscourts.gov/cgi-bin/iquery.pl?197965646688135-L_9999_1-0-12821" xr:uid="{2D06E362-F899-F446-B61F-1CD9611C78D1}"/>
    <hyperlink ref="B1160" r:id="rId1159" display="https://ecf.cit.uscourts.gov/cgi-bin/iquery.pl?197965646688135-L_9999_1-0-12822" xr:uid="{47108DB4-E4C6-F748-987A-77BCAF0B1613}"/>
    <hyperlink ref="B1161" r:id="rId1160" display="https://ecf.cit.uscourts.gov/cgi-bin/iquery.pl?197965646688135-L_9999_1-0-12823" xr:uid="{AF3AC267-165E-4840-884A-622C36516031}"/>
    <hyperlink ref="B1162" r:id="rId1161" display="https://ecf.cit.uscourts.gov/cgi-bin/iquery.pl?197965646688135-L_9999_1-0-12824" xr:uid="{EBCE9073-7A5D-AF41-BB25-AAD73086E22E}"/>
    <hyperlink ref="B1163" r:id="rId1162" display="https://ecf.cit.uscourts.gov/cgi-bin/iquery.pl?197965646688135-L_9999_1-0-12825" xr:uid="{988E0631-407E-D94D-8EA1-66A974A415D2}"/>
    <hyperlink ref="B1164" r:id="rId1163" display="https://ecf.cit.uscourts.gov/cgi-bin/iquery.pl?197965646688135-L_9999_1-0-12826" xr:uid="{2BA63A34-7656-EA4A-AF91-ED86A60D449B}"/>
    <hyperlink ref="B1165" r:id="rId1164" display="https://ecf.cit.uscourts.gov/cgi-bin/iquery.pl?197965646688135-L_9999_1-0-12827" xr:uid="{CA64F4F2-4DC3-5448-A5A6-11704B985CF6}"/>
    <hyperlink ref="B1166" r:id="rId1165" display="https://ecf.cit.uscourts.gov/cgi-bin/iquery.pl?197965646688135-L_9999_1-0-12828" xr:uid="{048F011A-45A5-9442-ADF1-3E08D2FAEFAB}"/>
    <hyperlink ref="B1167" r:id="rId1166" display="https://ecf.cit.uscourts.gov/cgi-bin/iquery.pl?197965646688135-L_9999_1-0-12829" xr:uid="{C18DE50B-D8B1-3243-978A-C5590B81F7CC}"/>
    <hyperlink ref="B1168" r:id="rId1167" display="https://ecf.cit.uscourts.gov/cgi-bin/iquery.pl?197965646688135-L_9999_1-0-12830" xr:uid="{6FDD06CE-F9A0-8C49-BC1B-F8957E0491E1}"/>
    <hyperlink ref="B1169" r:id="rId1168" display="https://ecf.cit.uscourts.gov/cgi-bin/iquery.pl?197965646688135-L_9999_1-0-12831" xr:uid="{27D46612-705B-EA45-94B2-DE86F368F050}"/>
    <hyperlink ref="B1170" r:id="rId1169" display="https://ecf.cit.uscourts.gov/cgi-bin/iquery.pl?197965646688135-L_9999_1-0-12832" xr:uid="{E339F77F-FB19-C843-84DA-84C524B6C8CC}"/>
    <hyperlink ref="B1171" r:id="rId1170" display="https://ecf.cit.uscourts.gov/cgi-bin/iquery.pl?197965646688135-L_9999_1-0-12833" xr:uid="{35E1BBF1-8D21-FE47-A789-BD4727280270}"/>
    <hyperlink ref="B1172" r:id="rId1171" display="https://ecf.cit.uscourts.gov/cgi-bin/iquery.pl?197965646688135-L_9999_1-0-12834" xr:uid="{2409DCBC-7F4F-3D40-9F47-4BE3BCBCCD59}"/>
    <hyperlink ref="B1173" r:id="rId1172" display="https://ecf.cit.uscourts.gov/cgi-bin/iquery.pl?197965646688135-L_9999_1-0-12835" xr:uid="{FBC2E217-C5C8-904E-905C-5A04F6A4BDAC}"/>
    <hyperlink ref="B1174" r:id="rId1173" display="https://ecf.cit.uscourts.gov/cgi-bin/iquery.pl?197965646688135-L_9999_1-0-12836" xr:uid="{184E1CE5-F07A-A24C-BD87-8B7EDFC696DD}"/>
    <hyperlink ref="B1175" r:id="rId1174" display="https://ecf.cit.uscourts.gov/cgi-bin/iquery.pl?197965646688135-L_9999_1-0-12837" xr:uid="{C54F0793-7D84-0D48-B6D1-55EE22586A78}"/>
    <hyperlink ref="B1176" r:id="rId1175" display="https://ecf.cit.uscourts.gov/cgi-bin/iquery.pl?197965646688135-L_9999_1-0-12838" xr:uid="{6C6EC8EF-59F9-EB42-B42F-308828C70223}"/>
    <hyperlink ref="B1177" r:id="rId1176" display="https://ecf.cit.uscourts.gov/cgi-bin/iquery.pl?197965646688135-L_9999_1-0-12839" xr:uid="{54ED3971-997D-F946-9DB6-3005A74E4543}"/>
    <hyperlink ref="B1178" r:id="rId1177" display="https://ecf.cit.uscourts.gov/cgi-bin/iquery.pl?197965646688135-L_9999_1-0-12840" xr:uid="{1C8A0ECE-FA54-C047-B8E9-3D082CA947DA}"/>
    <hyperlink ref="B1179" r:id="rId1178" display="https://ecf.cit.uscourts.gov/cgi-bin/iquery.pl?197965646688135-L_9999_1-0-12841" xr:uid="{673CEB21-9C24-D646-9369-BA5318ED54E6}"/>
    <hyperlink ref="B1180" r:id="rId1179" display="https://ecf.cit.uscourts.gov/cgi-bin/iquery.pl?197965646688135-L_9999_1-0-12842" xr:uid="{E9AB716F-8FA9-EE4E-83E7-BA950341FDBF}"/>
    <hyperlink ref="B1181" r:id="rId1180" display="https://ecf.cit.uscourts.gov/cgi-bin/iquery.pl?197965646688135-L_9999_1-0-12843" xr:uid="{C234FE68-A0D9-6B44-A29F-1AE458E064B4}"/>
    <hyperlink ref="B1182" r:id="rId1181" display="https://ecf.cit.uscourts.gov/cgi-bin/iquery.pl?197965646688135-L_9999_1-0-12844" xr:uid="{D1D80724-65D1-B744-B8EA-5CCB7E386804}"/>
    <hyperlink ref="B1183" r:id="rId1182" display="https://ecf.cit.uscourts.gov/cgi-bin/iquery.pl?197965646688135-L_9999_1-0-12845" xr:uid="{C0F62AA1-82B9-764E-93A6-39A8B23BEF97}"/>
    <hyperlink ref="B1184" r:id="rId1183" display="https://ecf.cit.uscourts.gov/cgi-bin/iquery.pl?197965646688135-L_9999_1-0-12846" xr:uid="{9E28C1D8-C570-6442-80E5-CFC514220566}"/>
    <hyperlink ref="B1185" r:id="rId1184" display="https://ecf.cit.uscourts.gov/cgi-bin/iquery.pl?197965646688135-L_9999_1-0-12847" xr:uid="{303B32D8-7FD7-E645-ADC1-512B094CAC3A}"/>
    <hyperlink ref="B1186" r:id="rId1185" display="https://ecf.cit.uscourts.gov/cgi-bin/iquery.pl?197965646688135-L_9999_1-0-12848" xr:uid="{C3964B42-B361-9948-ACE5-7F5EC70DCCCB}"/>
    <hyperlink ref="B1187" r:id="rId1186" display="https://ecf.cit.uscourts.gov/cgi-bin/iquery.pl?197965646688135-L_9999_1-0-12849" xr:uid="{A357792D-64C3-AD42-9A3A-9B5A179BA09A}"/>
    <hyperlink ref="B1188" r:id="rId1187" display="https://ecf.cit.uscourts.gov/cgi-bin/iquery.pl?197965646688135-L_9999_1-0-12850" xr:uid="{87E11E60-06F7-8648-A620-F4DABA99D2E5}"/>
    <hyperlink ref="B1189" r:id="rId1188" display="https://ecf.cit.uscourts.gov/cgi-bin/iquery.pl?197965646688135-L_9999_1-0-12851" xr:uid="{7D9E3A27-33AE-3346-AEC9-AE70607DA8E4}"/>
    <hyperlink ref="B1190" r:id="rId1189" display="https://ecf.cit.uscourts.gov/cgi-bin/iquery.pl?197965646688135-L_9999_1-0-12852" xr:uid="{13732444-0553-DA4A-81AE-87501C04A320}"/>
    <hyperlink ref="B1191" r:id="rId1190" display="https://ecf.cit.uscourts.gov/cgi-bin/iquery.pl?197965646688135-L_9999_1-0-12853" xr:uid="{4E16A3C4-E3A1-A742-909B-BA1E1D516A7E}"/>
    <hyperlink ref="B1192" r:id="rId1191" display="https://ecf.cit.uscourts.gov/cgi-bin/iquery.pl?197965646688135-L_9999_1-0-12854" xr:uid="{5F85BCB4-B2C8-AC41-BADB-0B80BDC29F67}"/>
    <hyperlink ref="B1193" r:id="rId1192" display="https://ecf.cit.uscourts.gov/cgi-bin/iquery.pl?197965646688135-L_9999_1-0-12855" xr:uid="{5D255397-68D0-F64F-8B64-2192D38718BE}"/>
    <hyperlink ref="B1194" r:id="rId1193" display="https://ecf.cit.uscourts.gov/cgi-bin/iquery.pl?197965646688135-L_9999_1-0-12856" xr:uid="{0161F3D4-34D0-3E49-B302-D1EDF56AD3CD}"/>
    <hyperlink ref="B1195" r:id="rId1194" display="https://ecf.cit.uscourts.gov/cgi-bin/iquery.pl?197965646688135-L_9999_1-0-12857" xr:uid="{C0E226F1-BD76-7040-8387-4FAFA5ED9E1C}"/>
    <hyperlink ref="B1196" r:id="rId1195" display="https://ecf.cit.uscourts.gov/cgi-bin/iquery.pl?197965646688135-L_9999_1-0-12858" xr:uid="{D341993D-1B9E-8047-8860-66E203361137}"/>
    <hyperlink ref="B1197" r:id="rId1196" display="https://ecf.cit.uscourts.gov/cgi-bin/iquery.pl?197965646688135-L_9999_1-0-12859" xr:uid="{C7A15B59-EF67-5B45-811C-196ABD239E24}"/>
    <hyperlink ref="B1198" r:id="rId1197" display="https://ecf.cit.uscourts.gov/cgi-bin/iquery.pl?197965646688135-L_9999_1-0-12860" xr:uid="{0F647A1A-41D3-8D40-8751-161ED051FF5E}"/>
    <hyperlink ref="B1199" r:id="rId1198" display="https://ecf.cit.uscourts.gov/cgi-bin/iquery.pl?197965646688135-L_9999_1-0-12861" xr:uid="{65C811BD-16BC-654E-B484-EE2590CBA30D}"/>
    <hyperlink ref="B1200" r:id="rId1199" display="https://ecf.cit.uscourts.gov/cgi-bin/iquery.pl?197965646688135-L_9999_1-0-12862" xr:uid="{3E255629-D482-D043-9764-0C221B3EAD47}"/>
    <hyperlink ref="B1201" r:id="rId1200" display="https://ecf.cit.uscourts.gov/cgi-bin/iquery.pl?197965646688135-L_9999_1-0-12863" xr:uid="{37939355-F313-0247-A1D8-3C768E3DBC85}"/>
    <hyperlink ref="B1202" r:id="rId1201" display="https://ecf.cit.uscourts.gov/cgi-bin/iquery.pl?197965646688135-L_9999_1-0-12864" xr:uid="{C343010B-C001-CD42-B424-BBB38914955B}"/>
    <hyperlink ref="B1203" r:id="rId1202" display="https://ecf.cit.uscourts.gov/cgi-bin/iquery.pl?197965646688135-L_9999_1-0-12865" xr:uid="{05248E4C-2565-014B-BE3D-E2ECE0C3920B}"/>
    <hyperlink ref="B1204" r:id="rId1203" display="https://ecf.cit.uscourts.gov/cgi-bin/iquery.pl?197965646688135-L_9999_1-0-12866" xr:uid="{15BF9FF2-A3B7-3548-858C-EC9E5A79FA89}"/>
    <hyperlink ref="B1205" r:id="rId1204" display="https://ecf.cit.uscourts.gov/cgi-bin/iquery.pl?197965646688135-L_9999_1-0-12867" xr:uid="{41F436B9-F8C1-3242-89CB-6BBDCA7F0A43}"/>
    <hyperlink ref="B1206" r:id="rId1205" display="https://ecf.cit.uscourts.gov/cgi-bin/iquery.pl?197965646688135-L_9999_1-0-12868" xr:uid="{EC8CA75E-B266-A44F-BFB3-F8F80BA41135}"/>
    <hyperlink ref="B1207" r:id="rId1206" display="https://ecf.cit.uscourts.gov/cgi-bin/iquery.pl?197965646688135-L_9999_1-0-12869" xr:uid="{C803CEEE-B7D4-D74C-A24A-B9A3ED1E6755}"/>
    <hyperlink ref="B1208" r:id="rId1207" display="https://ecf.cit.uscourts.gov/cgi-bin/iquery.pl?197965646688135-L_9999_1-0-12870" xr:uid="{63983241-17E1-084C-AAC0-62FCCEC71626}"/>
    <hyperlink ref="B1209" r:id="rId1208" display="https://ecf.cit.uscourts.gov/cgi-bin/iquery.pl?197965646688135-L_9999_1-0-12871" xr:uid="{20BE9E16-15D4-004F-8FA4-E5C6860C984F}"/>
    <hyperlink ref="B1210" r:id="rId1209" display="https://ecf.cit.uscourts.gov/cgi-bin/iquery.pl?197965646688135-L_9999_1-0-12872" xr:uid="{C5CF327A-526A-5741-8166-4F0D86EE0C1B}"/>
    <hyperlink ref="B1211" r:id="rId1210" display="https://ecf.cit.uscourts.gov/cgi-bin/iquery.pl?197965646688135-L_9999_1-0-12873" xr:uid="{D45706B5-F357-D349-A7AF-93003E875BDD}"/>
    <hyperlink ref="B1212" r:id="rId1211" display="https://ecf.cit.uscourts.gov/cgi-bin/iquery.pl?197965646688135-L_9999_1-0-12875" xr:uid="{F036E0AB-8002-FE46-B0CA-39E2AD4273F1}"/>
    <hyperlink ref="B1213" r:id="rId1212" display="https://ecf.cit.uscourts.gov/cgi-bin/iquery.pl?197965646688135-L_9999_1-0-12874" xr:uid="{6A9602A0-5253-854E-8BF8-D4F2AFD2915D}"/>
    <hyperlink ref="B1214" r:id="rId1213" display="https://ecf.cit.uscourts.gov/cgi-bin/iquery.pl?197965646688135-L_9999_1-0-12876" xr:uid="{7E836A93-94DA-864A-A247-40208A6E40D9}"/>
    <hyperlink ref="B1215" r:id="rId1214" display="https://ecf.cit.uscourts.gov/cgi-bin/iquery.pl?197965646688135-L_9999_1-0-12877" xr:uid="{CDE87C9F-986C-0A43-873E-0F2749F257E5}"/>
    <hyperlink ref="B1216" r:id="rId1215" display="https://ecf.cit.uscourts.gov/cgi-bin/iquery.pl?197965646688135-L_9999_1-0-12878" xr:uid="{E97B409D-B724-1E40-B47A-0ED9898F44BA}"/>
    <hyperlink ref="B1217" r:id="rId1216" display="https://ecf.cit.uscourts.gov/cgi-bin/iquery.pl?197965646688135-L_9999_1-0-12879" xr:uid="{7F02422F-908D-654C-86BF-75CF93D6436F}"/>
    <hyperlink ref="B1218" r:id="rId1217" display="https://ecf.cit.uscourts.gov/cgi-bin/iquery.pl?197965646688135-L_9999_1-0-12880" xr:uid="{C4759349-EEAE-9444-8AAE-C117A54BA79B}"/>
    <hyperlink ref="B1219" r:id="rId1218" display="https://ecf.cit.uscourts.gov/cgi-bin/iquery.pl?197965646688135-L_9999_1-0-12881" xr:uid="{D9778B0F-15B1-A847-8378-147B77006887}"/>
    <hyperlink ref="B1220" r:id="rId1219" display="https://ecf.cit.uscourts.gov/cgi-bin/iquery.pl?197965646688135-L_9999_1-0-12882" xr:uid="{B9DAC49E-F7BA-DE4A-B387-9BE228EC4656}"/>
    <hyperlink ref="B1221" r:id="rId1220" display="https://ecf.cit.uscourts.gov/cgi-bin/iquery.pl?197965646688135-L_9999_1-0-12883" xr:uid="{978DB758-6D83-B546-8BAE-99833CDECEB0}"/>
    <hyperlink ref="B1222" r:id="rId1221" display="https://ecf.cit.uscourts.gov/cgi-bin/iquery.pl?197965646688135-L_9999_1-0-12884" xr:uid="{22DE2A04-5091-C841-8798-FEB3AFB8415D}"/>
    <hyperlink ref="B1223" r:id="rId1222" display="https://ecf.cit.uscourts.gov/cgi-bin/iquery.pl?197965646688135-L_9999_1-0-12885" xr:uid="{A85B1359-F052-614D-BF9A-C6885A44E7B2}"/>
    <hyperlink ref="B1224" r:id="rId1223" display="https://ecf.cit.uscourts.gov/cgi-bin/iquery.pl?197965646688135-L_9999_1-0-12886" xr:uid="{7951B062-0279-3941-A2DF-708B3EEB40D9}"/>
    <hyperlink ref="B1225" r:id="rId1224" display="https://ecf.cit.uscourts.gov/cgi-bin/iquery.pl?197965646688135-L_9999_1-0-12887" xr:uid="{46695853-E702-3345-AC60-50D27CE4D0AB}"/>
    <hyperlink ref="B1226" r:id="rId1225" display="https://ecf.cit.uscourts.gov/cgi-bin/iquery.pl?197965646688135-L_9999_1-0-12888" xr:uid="{A06B7EF4-DCBF-9B48-8348-79F14B644816}"/>
    <hyperlink ref="B1227" r:id="rId1226" display="https://ecf.cit.uscourts.gov/cgi-bin/iquery.pl?197965646688135-L_9999_1-0-12889" xr:uid="{68A3DB57-AD3D-FE45-9B6B-036AACFB125D}"/>
    <hyperlink ref="B1228" r:id="rId1227" display="https://ecf.cit.uscourts.gov/cgi-bin/iquery.pl?197965646688135-L_9999_1-0-12890" xr:uid="{64F65CAE-23A7-4E4C-A46C-4FAC089128BC}"/>
    <hyperlink ref="B1229" r:id="rId1228" display="https://ecf.cit.uscourts.gov/cgi-bin/iquery.pl?197965646688135-L_9999_1-0-12891" xr:uid="{1B7B53A0-CB62-E745-AE0C-41286FAB6D39}"/>
    <hyperlink ref="B1230" r:id="rId1229" display="https://ecf.cit.uscourts.gov/cgi-bin/iquery.pl?197965646688135-L_9999_1-0-12892" xr:uid="{4CCA7A47-5D1B-CF45-A315-EB12E5C8AF9B}"/>
    <hyperlink ref="B1231" r:id="rId1230" display="https://ecf.cit.uscourts.gov/cgi-bin/iquery.pl?197965646688135-L_9999_1-0-12893" xr:uid="{A158D515-2DB1-9841-B76A-ED355C60BA8E}"/>
    <hyperlink ref="B1232" r:id="rId1231" display="https://ecf.cit.uscourts.gov/cgi-bin/iquery.pl?197965646688135-L_9999_1-0-12894" xr:uid="{1E697631-8DBA-1141-B0E4-105EABD91FED}"/>
    <hyperlink ref="B1233" r:id="rId1232" display="https://ecf.cit.uscourts.gov/cgi-bin/iquery.pl?197965646688135-L_9999_1-0-12895" xr:uid="{3FDBCA26-A38F-734C-84BE-06F5F4ADF627}"/>
    <hyperlink ref="B1234" r:id="rId1233" display="https://ecf.cit.uscourts.gov/cgi-bin/iquery.pl?197965646688135-L_9999_1-0-12896" xr:uid="{7B418ADB-400A-D146-A12D-9D1711D644C7}"/>
    <hyperlink ref="B1235" r:id="rId1234" display="https://ecf.cit.uscourts.gov/cgi-bin/iquery.pl?197965646688135-L_9999_1-0-12897" xr:uid="{B5E18385-E9A9-0948-9E52-54CEF3485EE8}"/>
    <hyperlink ref="B1236" r:id="rId1235" display="https://ecf.cit.uscourts.gov/cgi-bin/iquery.pl?197965646688135-L_9999_1-0-12898" xr:uid="{683B55DC-2B17-1245-A174-3B0CB40890E1}"/>
    <hyperlink ref="B1237" r:id="rId1236" display="https://ecf.cit.uscourts.gov/cgi-bin/iquery.pl?197965646688135-L_9999_1-0-12899" xr:uid="{C33110ED-4D69-264D-9842-FF22950897EC}"/>
    <hyperlink ref="B1238" r:id="rId1237" display="https://ecf.cit.uscourts.gov/cgi-bin/iquery.pl?197965646688135-L_9999_1-0-12900" xr:uid="{59589333-68E5-384F-9085-A7B55E73549A}"/>
    <hyperlink ref="B1239" r:id="rId1238" display="https://ecf.cit.uscourts.gov/cgi-bin/iquery.pl?197965646688135-L_9999_1-0-12901" xr:uid="{7A23B60E-616E-114E-BE74-16F3EDA7C6F0}"/>
    <hyperlink ref="B1240" r:id="rId1239" display="https://ecf.cit.uscourts.gov/cgi-bin/iquery.pl?197965646688135-L_9999_1-0-12902" xr:uid="{B39FF05C-8A89-D240-A5B6-33FB7BFA4EE3}"/>
    <hyperlink ref="B1241" r:id="rId1240" display="https://ecf.cit.uscourts.gov/cgi-bin/iquery.pl?197965646688135-L_9999_1-0-12903" xr:uid="{8C29A212-C40D-DF4B-BD15-E2971058A5EE}"/>
    <hyperlink ref="B1242" r:id="rId1241" display="https://ecf.cit.uscourts.gov/cgi-bin/iquery.pl?197965646688135-L_9999_1-0-12904" xr:uid="{EDFA49B4-9A88-BE46-8EF0-A4A2995A7A1D}"/>
    <hyperlink ref="B1243" r:id="rId1242" display="https://ecf.cit.uscourts.gov/cgi-bin/iquery.pl?197965646688135-L_9999_1-0-12905" xr:uid="{26736B83-DA04-2644-8B3F-AD297DEE57F5}"/>
    <hyperlink ref="B1244" r:id="rId1243" display="https://ecf.cit.uscourts.gov/cgi-bin/iquery.pl?197965646688135-L_9999_1-0-12906" xr:uid="{460680C2-4579-B040-B764-7B6080658E9C}"/>
    <hyperlink ref="B1245" r:id="rId1244" display="https://ecf.cit.uscourts.gov/cgi-bin/iquery.pl?197965646688135-L_9999_1-0-12907" xr:uid="{D345ADD2-3B3D-2F48-A593-AA807543DD94}"/>
    <hyperlink ref="B1246" r:id="rId1245" display="https://ecf.cit.uscourts.gov/cgi-bin/iquery.pl?197965646688135-L_9999_1-0-12908" xr:uid="{F4B4C4D4-5485-A843-B741-3B8331949E72}"/>
    <hyperlink ref="B1247" r:id="rId1246" display="https://ecf.cit.uscourts.gov/cgi-bin/iquery.pl?197965646688135-L_9999_1-0-12909" xr:uid="{80E055E9-E3FE-A349-BD8E-615CB7F7FBEF}"/>
    <hyperlink ref="B1248" r:id="rId1247" display="https://ecf.cit.uscourts.gov/cgi-bin/iquery.pl?197965646688135-L_9999_1-0-12910" xr:uid="{4EDB4D9C-1759-C54E-B012-1AD6FDB437FE}"/>
    <hyperlink ref="B1249" r:id="rId1248" display="https://ecf.cit.uscourts.gov/cgi-bin/iquery.pl?197965646688135-L_9999_1-0-12911" xr:uid="{52040A91-65E1-7D42-B951-8668A9373C59}"/>
    <hyperlink ref="B1250" r:id="rId1249" display="https://ecf.cit.uscourts.gov/cgi-bin/iquery.pl?197965646688135-L_9999_1-0-12912" xr:uid="{CDB091FE-D3B8-C64C-8128-720B300EEC1C}"/>
    <hyperlink ref="B1251" r:id="rId1250" display="https://ecf.cit.uscourts.gov/cgi-bin/iquery.pl?197965646688135-L_9999_1-0-12913" xr:uid="{EDEDF9B0-C470-D440-ADE2-82C2A083E895}"/>
    <hyperlink ref="B1252" r:id="rId1251" display="https://ecf.cit.uscourts.gov/cgi-bin/iquery.pl?197965646688135-L_9999_1-0-12914" xr:uid="{420871FD-516A-234B-A931-08DE78750AFF}"/>
    <hyperlink ref="B1253" r:id="rId1252" display="https://ecf.cit.uscourts.gov/cgi-bin/iquery.pl?197965646688135-L_9999_1-0-12915" xr:uid="{717DD67B-949C-1542-BCD3-B3B8BF24A598}"/>
    <hyperlink ref="B1254" r:id="rId1253" display="https://ecf.cit.uscourts.gov/cgi-bin/iquery.pl?197965646688135-L_9999_1-0-12916" xr:uid="{20B03C61-B85A-5D40-A8D3-3F2A31D5DCF3}"/>
    <hyperlink ref="B1255" r:id="rId1254" display="https://ecf.cit.uscourts.gov/cgi-bin/iquery.pl?197965646688135-L_9999_1-0-12917" xr:uid="{00C0ADD1-C479-9144-B9DD-B498A229EE4C}"/>
    <hyperlink ref="B1256" r:id="rId1255" display="https://ecf.cit.uscourts.gov/cgi-bin/iquery.pl?197965646688135-L_9999_1-0-12918" xr:uid="{B5BEDD5D-B573-B04D-9110-90BA64D85AFD}"/>
    <hyperlink ref="B1257" r:id="rId1256" display="https://ecf.cit.uscourts.gov/cgi-bin/iquery.pl?197965646688135-L_9999_1-0-12919" xr:uid="{3E9E04F0-6E37-104F-8CF8-CDA6B0FC850B}"/>
    <hyperlink ref="B1258" r:id="rId1257" display="https://ecf.cit.uscourts.gov/cgi-bin/iquery.pl?197965646688135-L_9999_1-0-12920" xr:uid="{04B9AF97-9594-454A-810B-27AD6413B42B}"/>
    <hyperlink ref="B1259" r:id="rId1258" display="https://ecf.cit.uscourts.gov/cgi-bin/iquery.pl?197965646688135-L_9999_1-0-12921" xr:uid="{82867ED5-06F1-A84B-AB15-549111E5045D}"/>
    <hyperlink ref="B1260" r:id="rId1259" display="https://ecf.cit.uscourts.gov/cgi-bin/iquery.pl?197965646688135-L_9999_1-0-12922" xr:uid="{CD7B5310-9047-264A-A7B7-95DBF5E41709}"/>
    <hyperlink ref="B1261" r:id="rId1260" display="https://ecf.cit.uscourts.gov/cgi-bin/iquery.pl?197965646688135-L_9999_1-0-12923" xr:uid="{B0E08DA9-2A22-5A46-A703-14A16E6EDCAA}"/>
    <hyperlink ref="B1262" r:id="rId1261" display="https://ecf.cit.uscourts.gov/cgi-bin/iquery.pl?197965646688135-L_9999_1-0-12924" xr:uid="{CFC480C8-557C-D242-8276-55A08A58418D}"/>
    <hyperlink ref="B1263" r:id="rId1262" display="https://ecf.cit.uscourts.gov/cgi-bin/iquery.pl?197965646688135-L_9999_1-0-12925" xr:uid="{4A4FEC6B-532E-2445-B540-90550586677B}"/>
    <hyperlink ref="B1264" r:id="rId1263" display="https://ecf.cit.uscourts.gov/cgi-bin/iquery.pl?197965646688135-L_9999_1-0-12926" xr:uid="{F8ACDDD5-2216-DD4F-A5B5-969AADB6B81D}"/>
    <hyperlink ref="B1265" r:id="rId1264" display="https://ecf.cit.uscourts.gov/cgi-bin/iquery.pl?197965646688135-L_9999_1-0-12927" xr:uid="{B878AB66-9212-9F41-A2AB-3A9E7E2636CC}"/>
    <hyperlink ref="B1266" r:id="rId1265" display="https://ecf.cit.uscourts.gov/cgi-bin/iquery.pl?197965646688135-L_9999_1-0-12928" xr:uid="{3E622696-6BF9-C640-A7E3-2350DC3EFBCE}"/>
    <hyperlink ref="B1267" r:id="rId1266" display="https://ecf.cit.uscourts.gov/cgi-bin/iquery.pl?197965646688135-L_9999_1-0-12929" xr:uid="{9DB50EF5-0F67-B84A-AE2B-071207059A11}"/>
    <hyperlink ref="B1268" r:id="rId1267" display="https://ecf.cit.uscourts.gov/cgi-bin/iquery.pl?197965646688135-L_9999_1-0-12930" xr:uid="{10539CA6-562C-3543-828E-3DA476A3D444}"/>
    <hyperlink ref="B1269" r:id="rId1268" display="https://ecf.cit.uscourts.gov/cgi-bin/iquery.pl?197965646688135-L_9999_1-0-12931" xr:uid="{40B4965E-F2F4-B04A-A77F-F03C61F4C0F7}"/>
    <hyperlink ref="B1270" r:id="rId1269" display="https://ecf.cit.uscourts.gov/cgi-bin/iquery.pl?197965646688135-L_9999_1-0-12932" xr:uid="{AA564156-1A29-8545-AABD-40F86FD740FF}"/>
    <hyperlink ref="B1271" r:id="rId1270" display="https://ecf.cit.uscourts.gov/cgi-bin/iquery.pl?197965646688135-L_9999_1-0-12933" xr:uid="{A6D6A08F-6943-1947-A6B7-FCB8F9E3258B}"/>
    <hyperlink ref="B1272" r:id="rId1271" display="https://ecf.cit.uscourts.gov/cgi-bin/iquery.pl?197965646688135-L_9999_1-0-12934" xr:uid="{2BB36EA3-3220-EC46-AD0D-09743DC5832A}"/>
    <hyperlink ref="B1273" r:id="rId1272" display="https://ecf.cit.uscourts.gov/cgi-bin/iquery.pl?197965646688135-L_9999_1-0-12935" xr:uid="{8AEF860F-9E3D-7540-A1D7-9BC17A91DC03}"/>
    <hyperlink ref="B1274" r:id="rId1273" display="https://ecf.cit.uscourts.gov/cgi-bin/iquery.pl?197965646688135-L_9999_1-0-12936" xr:uid="{90C39A2C-0750-B94D-A8E3-A2513C18C5FD}"/>
    <hyperlink ref="B1275" r:id="rId1274" display="https://ecf.cit.uscourts.gov/cgi-bin/iquery.pl?197965646688135-L_9999_1-0-12937" xr:uid="{D3829E15-FB03-2846-B1E2-14E7BE05EDE2}"/>
    <hyperlink ref="B1276" r:id="rId1275" display="https://ecf.cit.uscourts.gov/cgi-bin/iquery.pl?197965646688135-L_9999_1-0-12938" xr:uid="{F36DDD6E-C7BF-1E4A-B2BD-203415F43CE3}"/>
    <hyperlink ref="B1277" r:id="rId1276" display="https://ecf.cit.uscourts.gov/cgi-bin/iquery.pl?197965646688135-L_9999_1-0-12939" xr:uid="{F683B670-5AB8-5245-B0B7-42927C3FC540}"/>
    <hyperlink ref="B1278" r:id="rId1277" display="https://ecf.cit.uscourts.gov/cgi-bin/iquery.pl?197965646688135-L_9999_1-0-12940" xr:uid="{E7708488-72D7-024C-B4EA-73DEA6E7C0E5}"/>
    <hyperlink ref="B1279" r:id="rId1278" display="https://ecf.cit.uscourts.gov/cgi-bin/iquery.pl?197965646688135-L_9999_1-0-12941" xr:uid="{0469E76B-91DE-0346-B2A6-89E5C440396C}"/>
    <hyperlink ref="B1280" r:id="rId1279" display="https://ecf.cit.uscourts.gov/cgi-bin/iquery.pl?197965646688135-L_9999_1-0-12942" xr:uid="{A164AB44-D83F-8C40-BF06-45263FE10F62}"/>
    <hyperlink ref="B1281" r:id="rId1280" display="https://ecf.cit.uscourts.gov/cgi-bin/iquery.pl?197965646688135-L_9999_1-0-12943" xr:uid="{FD7ED777-BDB8-8E4C-9C65-88C0FE0B0CC8}"/>
    <hyperlink ref="B1282" r:id="rId1281" display="https://ecf.cit.uscourts.gov/cgi-bin/iquery.pl?197965646688135-L_9999_1-0-12944" xr:uid="{9A705EE5-36AC-564A-A5CF-ADE9FBBF5BCE}"/>
    <hyperlink ref="B1283" r:id="rId1282" display="https://ecf.cit.uscourts.gov/cgi-bin/iquery.pl?197965646688135-L_9999_1-0-12945" xr:uid="{A114D1C9-09E2-5E42-B39C-E01ABABFF12A}"/>
    <hyperlink ref="B1284" r:id="rId1283" display="https://ecf.cit.uscourts.gov/cgi-bin/iquery.pl?197965646688135-L_9999_1-0-12946" xr:uid="{72103AC1-5161-524E-9B14-0A391276B33B}"/>
    <hyperlink ref="B1285" r:id="rId1284" display="https://ecf.cit.uscourts.gov/cgi-bin/iquery.pl?197965646688135-L_9999_1-0-12947" xr:uid="{BD6E5D73-AC8E-6447-ACD4-2606B55B30F0}"/>
    <hyperlink ref="B1286" r:id="rId1285" display="https://ecf.cit.uscourts.gov/cgi-bin/iquery.pl?197965646688135-L_9999_1-0-12948" xr:uid="{7DB32424-1792-9647-9533-D2ACC7BA2805}"/>
    <hyperlink ref="B1287" r:id="rId1286" display="https://ecf.cit.uscourts.gov/cgi-bin/iquery.pl?197965646688135-L_9999_1-0-12949" xr:uid="{2144D885-0ED3-BF48-8264-4217F738B72D}"/>
    <hyperlink ref="B1288" r:id="rId1287" display="https://ecf.cit.uscourts.gov/cgi-bin/iquery.pl?197965646688135-L_9999_1-0-12950" xr:uid="{305E6773-C34B-DE46-8400-B7089CBB2F83}"/>
    <hyperlink ref="B1289" r:id="rId1288" display="https://ecf.cit.uscourts.gov/cgi-bin/iquery.pl?197965646688135-L_9999_1-0-12951" xr:uid="{E01C4546-4164-9A4F-A1A9-8FDB31318E08}"/>
    <hyperlink ref="B1290" r:id="rId1289" display="https://ecf.cit.uscourts.gov/cgi-bin/iquery.pl?197965646688135-L_9999_1-0-12952" xr:uid="{5089670A-496E-0844-A66C-5143AC541026}"/>
    <hyperlink ref="B1291" r:id="rId1290" display="https://ecf.cit.uscourts.gov/cgi-bin/iquery.pl?197965646688135-L_9999_1-0-12953" xr:uid="{713A458E-7083-AC4C-A0F6-7589BB7A0890}"/>
    <hyperlink ref="B1292" r:id="rId1291" display="https://ecf.cit.uscourts.gov/cgi-bin/iquery.pl?197965646688135-L_9999_1-0-12954" xr:uid="{9E53E930-CDCD-EA42-9B21-546616443009}"/>
    <hyperlink ref="B1293" r:id="rId1292" display="https://ecf.cit.uscourts.gov/cgi-bin/iquery.pl?197965646688135-L_9999_1-0-12955" xr:uid="{3D1A9866-9E24-674A-B7FE-A57A32B8652D}"/>
    <hyperlink ref="B1294" r:id="rId1293" display="https://ecf.cit.uscourts.gov/cgi-bin/iquery.pl?197965646688135-L_9999_1-0-12956" xr:uid="{077A10F9-0C9F-0045-A9DC-1C09ECCC5528}"/>
    <hyperlink ref="B1295" r:id="rId1294" display="https://ecf.cit.uscourts.gov/cgi-bin/iquery.pl?197965646688135-L_9999_1-0-12957" xr:uid="{BADBA5B5-E099-2249-9D15-C2402D5DCA52}"/>
    <hyperlink ref="B1296" r:id="rId1295" display="https://ecf.cit.uscourts.gov/cgi-bin/iquery.pl?197965646688135-L_9999_1-0-12958" xr:uid="{A78626DD-B441-F842-BCD1-E21BEADD8F44}"/>
    <hyperlink ref="B1297" r:id="rId1296" display="https://ecf.cit.uscourts.gov/cgi-bin/iquery.pl?197965646688135-L_9999_1-0-12959" xr:uid="{31409B10-D6E1-774B-93E6-8FD4D705491B}"/>
    <hyperlink ref="B1298" r:id="rId1297" display="https://ecf.cit.uscourts.gov/cgi-bin/iquery.pl?197965646688135-L_9999_1-0-12960" xr:uid="{487DA8F5-504C-BE41-B649-A06F8EDE9162}"/>
    <hyperlink ref="B1299" r:id="rId1298" display="https://ecf.cit.uscourts.gov/cgi-bin/iquery.pl?197965646688135-L_9999_1-0-12961" xr:uid="{62C02C8F-0A7F-8F45-87F7-48CA85327AC9}"/>
    <hyperlink ref="B1300" r:id="rId1299" display="https://ecf.cit.uscourts.gov/cgi-bin/iquery.pl?197965646688135-L_9999_1-0-12962" xr:uid="{E4468A71-DA1E-6745-8CED-B6C55EC8CFB6}"/>
    <hyperlink ref="B1301" r:id="rId1300" display="https://ecf.cit.uscourts.gov/cgi-bin/iquery.pl?197965646688135-L_9999_1-0-12963" xr:uid="{A277316E-EFF5-5144-8013-A685B33BD340}"/>
    <hyperlink ref="B1302" r:id="rId1301" display="https://ecf.cit.uscourts.gov/cgi-bin/iquery.pl?197965646688135-L_9999_1-0-12964" xr:uid="{111A35EF-6C92-2444-B6CD-ACAD2ED6507B}"/>
    <hyperlink ref="B1303" r:id="rId1302" display="https://ecf.cit.uscourts.gov/cgi-bin/iquery.pl?197965646688135-L_9999_1-0-12965" xr:uid="{EC5CFEE6-130F-AB43-B357-C4504E4BDF40}"/>
    <hyperlink ref="B1304" r:id="rId1303" display="https://ecf.cit.uscourts.gov/cgi-bin/iquery.pl?197965646688135-L_9999_1-0-12966" xr:uid="{E0F07E77-0443-A649-BB9F-F9D180EE37C0}"/>
    <hyperlink ref="B1305" r:id="rId1304" display="https://ecf.cit.uscourts.gov/cgi-bin/iquery.pl?197965646688135-L_9999_1-0-12967" xr:uid="{F79004EB-D26B-1648-8F58-8396932FF2DF}"/>
    <hyperlink ref="B1306" r:id="rId1305" display="https://ecf.cit.uscourts.gov/cgi-bin/iquery.pl?197965646688135-L_9999_1-0-12968" xr:uid="{3AB90162-DACE-3F42-A34A-5414349264D2}"/>
    <hyperlink ref="B1307" r:id="rId1306" display="https://ecf.cit.uscourts.gov/cgi-bin/iquery.pl?197965646688135-L_9999_1-0-12969" xr:uid="{B088B2E8-ECDB-C546-832B-D1F8D2E1F056}"/>
    <hyperlink ref="B1308" r:id="rId1307" display="https://ecf.cit.uscourts.gov/cgi-bin/iquery.pl?197965646688135-L_9999_1-0-12970" xr:uid="{031FD2B5-20F4-FF4D-ABC3-CC6DED52FDE7}"/>
    <hyperlink ref="B1309" r:id="rId1308" display="https://ecf.cit.uscourts.gov/cgi-bin/iquery.pl?197965646688135-L_9999_1-0-12971" xr:uid="{33FC0823-8E89-1E4A-9D0C-74FD77C9E1E6}"/>
    <hyperlink ref="B1310" r:id="rId1309" display="https://ecf.cit.uscourts.gov/cgi-bin/iquery.pl?197965646688135-L_9999_1-0-12972" xr:uid="{28AC81E0-C8C4-F446-A465-9386C8208B69}"/>
    <hyperlink ref="B1311" r:id="rId1310" display="https://ecf.cit.uscourts.gov/cgi-bin/iquery.pl?197965646688135-L_9999_1-0-12973" xr:uid="{B596B741-4937-F14E-AB74-A061AF6FF024}"/>
    <hyperlink ref="B1312" r:id="rId1311" display="https://ecf.cit.uscourts.gov/cgi-bin/iquery.pl?197965646688135-L_9999_1-0-12974" xr:uid="{0FC02045-9878-CA42-AC8A-DCDF66E2BE12}"/>
    <hyperlink ref="B1313" r:id="rId1312" display="https://ecf.cit.uscourts.gov/cgi-bin/iquery.pl?197965646688135-L_9999_1-0-12975" xr:uid="{53138112-3C97-8341-9B29-07310B009179}"/>
    <hyperlink ref="B1314" r:id="rId1313" display="https://ecf.cit.uscourts.gov/cgi-bin/iquery.pl?197965646688135-L_9999_1-0-12976" xr:uid="{3FD5415F-2032-8F43-AEAC-38B8826F824D}"/>
    <hyperlink ref="B1315" r:id="rId1314" display="https://ecf.cit.uscourts.gov/cgi-bin/iquery.pl?197965646688135-L_9999_1-0-12977" xr:uid="{B42EF975-D891-6149-BCDE-0DFA41730A52}"/>
    <hyperlink ref="B1316" r:id="rId1315" display="https://ecf.cit.uscourts.gov/cgi-bin/iquery.pl?197965646688135-L_9999_1-0-12978" xr:uid="{DEFD6445-E2CD-A84D-A411-0A0B70D91E26}"/>
    <hyperlink ref="B1317" r:id="rId1316" display="https://ecf.cit.uscourts.gov/cgi-bin/iquery.pl?197965646688135-L_9999_1-0-12979" xr:uid="{CF3F34C2-93C5-3240-BE94-A3C8352BA144}"/>
    <hyperlink ref="B1318" r:id="rId1317" display="https://ecf.cit.uscourts.gov/cgi-bin/iquery.pl?197965646688135-L_9999_1-0-12980" xr:uid="{9BEC2D4B-B8D2-5340-B1F7-B71547B03F85}"/>
    <hyperlink ref="B1319" r:id="rId1318" display="https://ecf.cit.uscourts.gov/cgi-bin/iquery.pl?197965646688135-L_9999_1-0-12981" xr:uid="{5949D87E-CBFA-0443-86D5-5F09C94984E3}"/>
    <hyperlink ref="B1320" r:id="rId1319" display="https://ecf.cit.uscourts.gov/cgi-bin/iquery.pl?197965646688135-L_9999_1-0-12982" xr:uid="{50260D7A-2D1D-0142-A217-9A980D87F0B6}"/>
    <hyperlink ref="B1321" r:id="rId1320" display="https://ecf.cit.uscourts.gov/cgi-bin/iquery.pl?197965646688135-L_9999_1-0-12983" xr:uid="{D489E999-950E-D74F-AB3E-5B48D0ADA49A}"/>
    <hyperlink ref="B1322" r:id="rId1321" display="https://ecf.cit.uscourts.gov/cgi-bin/iquery.pl?197965646688135-L_9999_1-0-12984" xr:uid="{662CF37C-6453-3641-B771-3BF6A56AEF41}"/>
    <hyperlink ref="B1323" r:id="rId1322" display="https://ecf.cit.uscourts.gov/cgi-bin/iquery.pl?197965646688135-L_9999_1-0-12985" xr:uid="{16AF4FCA-1C7D-204F-8AA8-758C434C2E7A}"/>
    <hyperlink ref="B1324" r:id="rId1323" display="https://ecf.cit.uscourts.gov/cgi-bin/iquery.pl?197965646688135-L_9999_1-0-12986" xr:uid="{6ED00016-0CC4-3943-BB93-59E47F2F5611}"/>
    <hyperlink ref="B1325" r:id="rId1324" display="https://ecf.cit.uscourts.gov/cgi-bin/iquery.pl?197965646688135-L_9999_1-0-12987" xr:uid="{F7AE4473-7351-704B-BF31-B3C610C6D0BA}"/>
    <hyperlink ref="B1326" r:id="rId1325" display="https://ecf.cit.uscourts.gov/cgi-bin/iquery.pl?197965646688135-L_9999_1-0-12988" xr:uid="{6DE11075-717A-C049-81D9-8E10C0AE6F45}"/>
    <hyperlink ref="B1327" r:id="rId1326" display="https://ecf.cit.uscourts.gov/cgi-bin/iquery.pl?197965646688135-L_9999_1-0-12989" xr:uid="{8643F9D1-C10D-9E4E-A632-214C0C54B506}"/>
    <hyperlink ref="B1328" r:id="rId1327" display="https://ecf.cit.uscourts.gov/cgi-bin/iquery.pl?197965646688135-L_9999_1-0-12990" xr:uid="{10BB07E6-78D9-EA48-8E1F-58FB268332A2}"/>
    <hyperlink ref="B1329" r:id="rId1328" display="https://ecf.cit.uscourts.gov/cgi-bin/iquery.pl?197965646688135-L_9999_1-0-12991" xr:uid="{FE41D7FC-5C96-0C4D-94F5-19FF3F76209A}"/>
    <hyperlink ref="B1330" r:id="rId1329" display="https://ecf.cit.uscourts.gov/cgi-bin/iquery.pl?197965646688135-L_9999_1-0-12992" xr:uid="{475F5BBF-097D-814F-9C67-5716B16A47A9}"/>
    <hyperlink ref="B1331" r:id="rId1330" display="https://ecf.cit.uscourts.gov/cgi-bin/iquery.pl?197965646688135-L_9999_1-0-12993" xr:uid="{6050C8EC-3D1B-0549-BF15-77794667624B}"/>
    <hyperlink ref="B1332" r:id="rId1331" display="https://ecf.cit.uscourts.gov/cgi-bin/iquery.pl?197965646688135-L_9999_1-0-12994" xr:uid="{A7854F6B-1782-CE49-98A8-888E4ED9AAFC}"/>
    <hyperlink ref="B1333" r:id="rId1332" display="https://ecf.cit.uscourts.gov/cgi-bin/iquery.pl?197965646688135-L_9999_1-0-12995" xr:uid="{BFC6A1E8-FBEE-9B44-90CA-0A6826D91A28}"/>
    <hyperlink ref="B1334" r:id="rId1333" display="https://ecf.cit.uscourts.gov/cgi-bin/iquery.pl?197965646688135-L_9999_1-0-12996" xr:uid="{B24D06D4-5119-934D-830E-7F3DA89A6BB2}"/>
    <hyperlink ref="B1335" r:id="rId1334" display="https://ecf.cit.uscourts.gov/cgi-bin/iquery.pl?197965646688135-L_9999_1-0-12997" xr:uid="{0D26C004-60C4-4641-89D9-39332EFE7F7B}"/>
    <hyperlink ref="B1336" r:id="rId1335" display="https://ecf.cit.uscourts.gov/cgi-bin/iquery.pl?197965646688135-L_9999_1-0-12998" xr:uid="{7296BC80-C08E-E84A-A50D-CEF4AB129B56}"/>
    <hyperlink ref="B1337" r:id="rId1336" display="https://ecf.cit.uscourts.gov/cgi-bin/iquery.pl?197965646688135-L_9999_1-0-12999" xr:uid="{6A0CA1C6-8078-8F4D-B9C7-E0524DF66385}"/>
    <hyperlink ref="B1338" r:id="rId1337" display="https://ecf.cit.uscourts.gov/cgi-bin/iquery.pl?197965646688135-L_9999_1-0-13000" xr:uid="{7CA1E7F9-712A-264A-B3D0-A2831966E9A0}"/>
    <hyperlink ref="B1339" r:id="rId1338" display="https://ecf.cit.uscourts.gov/cgi-bin/iquery.pl?197965646688135-L_9999_1-0-13001" xr:uid="{8672FE4A-AA0D-8B48-9537-3ACA1CCD2692}"/>
    <hyperlink ref="B1340" r:id="rId1339" display="https://ecf.cit.uscourts.gov/cgi-bin/iquery.pl?197965646688135-L_9999_1-0-13002" xr:uid="{7834D882-2F76-284C-BDED-2988066D785F}"/>
    <hyperlink ref="B1341" r:id="rId1340" display="https://ecf.cit.uscourts.gov/cgi-bin/iquery.pl?197965646688135-L_9999_1-0-13003" xr:uid="{6FB5A542-9043-B448-9421-A49F15062321}"/>
    <hyperlink ref="B1342" r:id="rId1341" display="https://ecf.cit.uscourts.gov/cgi-bin/iquery.pl?197965646688135-L_9999_1-0-13004" xr:uid="{47443E71-438D-3544-8C45-43F601520421}"/>
    <hyperlink ref="B1343" r:id="rId1342" display="https://ecf.cit.uscourts.gov/cgi-bin/iquery.pl?197965646688135-L_9999_1-0-13005" xr:uid="{FFF82FAE-BBEB-8B49-84D8-A4C64F708331}"/>
    <hyperlink ref="B1344" r:id="rId1343" display="https://ecf.cit.uscourts.gov/cgi-bin/iquery.pl?197965646688135-L_9999_1-0-13006" xr:uid="{7198B08B-8F45-CC4E-8ED3-109E9E4BB37F}"/>
    <hyperlink ref="B1345" r:id="rId1344" display="https://ecf.cit.uscourts.gov/cgi-bin/iquery.pl?197965646688135-L_9999_1-0-13007" xr:uid="{23D91646-F4A6-AC48-8A1F-12AC51ACFA5B}"/>
    <hyperlink ref="B1346" r:id="rId1345" display="https://ecf.cit.uscourts.gov/cgi-bin/iquery.pl?197965646688135-L_9999_1-0-13008" xr:uid="{5D045D98-E821-F34D-9520-268184F9C64F}"/>
    <hyperlink ref="B1347" r:id="rId1346" display="https://ecf.cit.uscourts.gov/cgi-bin/iquery.pl?197965646688135-L_9999_1-0-13009" xr:uid="{3D062310-A828-674D-B54B-CD600B1CF715}"/>
    <hyperlink ref="B1348" r:id="rId1347" display="https://ecf.cit.uscourts.gov/cgi-bin/iquery.pl?197965646688135-L_9999_1-0-13010" xr:uid="{AEC43607-F268-6D47-9B34-412A035827DE}"/>
    <hyperlink ref="B1349" r:id="rId1348" display="https://ecf.cit.uscourts.gov/cgi-bin/iquery.pl?197965646688135-L_9999_1-0-13011" xr:uid="{AF4EC613-C303-5343-9E36-6E3AE2D3C923}"/>
    <hyperlink ref="B1350" r:id="rId1349" display="https://ecf.cit.uscourts.gov/cgi-bin/iquery.pl?197965646688135-L_9999_1-0-13012" xr:uid="{6EB3643D-D6C5-304D-845F-DD1BFDEB2226}"/>
    <hyperlink ref="B1351" r:id="rId1350" display="https://ecf.cit.uscourts.gov/cgi-bin/iquery.pl?197965646688135-L_9999_1-0-13013" xr:uid="{139ECAA7-CF6F-614E-9917-233ED0109860}"/>
    <hyperlink ref="B1352" r:id="rId1351" display="https://ecf.cit.uscourts.gov/cgi-bin/iquery.pl?197965646688135-L_9999_1-0-13014" xr:uid="{F0802779-FCCB-1940-A83B-629D7526E18C}"/>
    <hyperlink ref="B1353" r:id="rId1352" display="https://ecf.cit.uscourts.gov/cgi-bin/iquery.pl?197965646688135-L_9999_1-0-13015" xr:uid="{C70F7E77-67A8-1341-87B8-5A1CDBD90BBD}"/>
    <hyperlink ref="B1354" r:id="rId1353" display="https://ecf.cit.uscourts.gov/cgi-bin/iquery.pl?197965646688135-L_9999_1-0-13016" xr:uid="{A5E1D409-372C-134D-824D-C2B13726ED07}"/>
    <hyperlink ref="B1355" r:id="rId1354" display="https://ecf.cit.uscourts.gov/cgi-bin/iquery.pl?197965646688135-L_9999_1-0-13017" xr:uid="{E59145D6-20D2-B14B-BE18-751629E82A80}"/>
    <hyperlink ref="B1356" r:id="rId1355" display="https://ecf.cit.uscourts.gov/cgi-bin/iquery.pl?197965646688135-L_9999_1-0-13018" xr:uid="{2515EC66-FBF4-6E44-AC5A-BBF82060CDCC}"/>
    <hyperlink ref="B1357" r:id="rId1356" display="https://ecf.cit.uscourts.gov/cgi-bin/iquery.pl?197965646688135-L_9999_1-0-13019" xr:uid="{B0E1157D-E6C1-2B47-AF1A-D0FA4E64D015}"/>
    <hyperlink ref="B1358" r:id="rId1357" display="https://ecf.cit.uscourts.gov/cgi-bin/iquery.pl?197965646688135-L_9999_1-0-13020" xr:uid="{D3F3C9DF-3ABC-E744-B94E-EC2F15BE9044}"/>
    <hyperlink ref="B1359" r:id="rId1358" display="https://ecf.cit.uscourts.gov/cgi-bin/iquery.pl?197965646688135-L_9999_1-0-13021" xr:uid="{C143084E-31FA-8147-AD95-5EDBD786A690}"/>
    <hyperlink ref="B1360" r:id="rId1359" display="https://ecf.cit.uscourts.gov/cgi-bin/iquery.pl?197965646688135-L_9999_1-0-13022" xr:uid="{5D461B4A-6B64-8C4E-9C15-1F295492CE2D}"/>
    <hyperlink ref="B1361" r:id="rId1360" display="https://ecf.cit.uscourts.gov/cgi-bin/iquery.pl?197965646688135-L_9999_1-0-13023" xr:uid="{12DFA4E1-DD40-6941-85D6-4B2C7D300E8E}"/>
    <hyperlink ref="B1362" r:id="rId1361" display="https://ecf.cit.uscourts.gov/cgi-bin/iquery.pl?197965646688135-L_9999_1-0-13024" xr:uid="{B08841CA-2BD2-F04C-A089-B6BAE6E2D9ED}"/>
    <hyperlink ref="B1363" r:id="rId1362" display="https://ecf.cit.uscourts.gov/cgi-bin/iquery.pl?197965646688135-L_9999_1-0-13025" xr:uid="{72117786-B19E-1B4F-BEA4-BE7534E003A1}"/>
    <hyperlink ref="B1364" r:id="rId1363" display="https://ecf.cit.uscourts.gov/cgi-bin/iquery.pl?197965646688135-L_9999_1-0-13026" xr:uid="{D604B4F7-B518-894E-B1AE-812DA3903331}"/>
    <hyperlink ref="B1365" r:id="rId1364" display="https://ecf.cit.uscourts.gov/cgi-bin/iquery.pl?197965646688135-L_9999_1-0-13027" xr:uid="{55BB0B4E-53CC-2441-972C-A20281E6E8D2}"/>
    <hyperlink ref="B1366" r:id="rId1365" display="https://ecf.cit.uscourts.gov/cgi-bin/iquery.pl?197965646688135-L_9999_1-0-13028" xr:uid="{F2A63423-C388-414D-991F-ABB1596AD2B3}"/>
    <hyperlink ref="B1367" r:id="rId1366" display="https://ecf.cit.uscourts.gov/cgi-bin/iquery.pl?197965646688135-L_9999_1-0-13029" xr:uid="{3351CE63-5500-F446-B5D0-55896F153BED}"/>
    <hyperlink ref="B1368" r:id="rId1367" display="https://ecf.cit.uscourts.gov/cgi-bin/iquery.pl?197965646688135-L_9999_1-0-13030" xr:uid="{2DF87083-F16B-BE45-BD6B-C89A562D85A9}"/>
    <hyperlink ref="B1369" r:id="rId1368" display="https://ecf.cit.uscourts.gov/cgi-bin/iquery.pl?197965646688135-L_9999_1-0-13031" xr:uid="{7366FFA1-C2C5-AE4F-8BCD-A1C168F5D916}"/>
    <hyperlink ref="B1370" r:id="rId1369" display="https://ecf.cit.uscourts.gov/cgi-bin/iquery.pl?197965646688135-L_9999_1-0-13032" xr:uid="{BD8E0AA5-9889-3F49-9472-A08FD1393C85}"/>
    <hyperlink ref="B1371" r:id="rId1370" display="https://ecf.cit.uscourts.gov/cgi-bin/iquery.pl?197965646688135-L_9999_1-0-13033" xr:uid="{8E46EC07-00C9-D64B-BB16-28AB07720F9F}"/>
    <hyperlink ref="B1372" r:id="rId1371" display="https://ecf.cit.uscourts.gov/cgi-bin/iquery.pl?197965646688135-L_9999_1-0-13034" xr:uid="{DE0D16DB-AF8D-474B-91FB-92263A351A5D}"/>
    <hyperlink ref="B1373" r:id="rId1372" display="https://ecf.cit.uscourts.gov/cgi-bin/iquery.pl?197965646688135-L_9999_1-0-13035" xr:uid="{4D577558-863D-F945-BE3F-1F8EE895C14E}"/>
    <hyperlink ref="B1374" r:id="rId1373" display="https://ecf.cit.uscourts.gov/cgi-bin/iquery.pl?197965646688135-L_9999_1-0-13036" xr:uid="{680C5B0F-6737-D148-898D-2B0C28AD20F5}"/>
    <hyperlink ref="B1375" r:id="rId1374" display="https://ecf.cit.uscourts.gov/cgi-bin/iquery.pl?197965646688135-L_9999_1-0-13037" xr:uid="{FC93508D-4DC9-8C4F-B405-5C1DA40A460A}"/>
    <hyperlink ref="B1376" r:id="rId1375" display="https://ecf.cit.uscourts.gov/cgi-bin/iquery.pl?197965646688135-L_9999_1-0-13038" xr:uid="{5190D35C-EACB-0747-8BB0-94DA57CDA2C3}"/>
    <hyperlink ref="B1377" r:id="rId1376" display="https://ecf.cit.uscourts.gov/cgi-bin/iquery.pl?197965646688135-L_9999_1-0-13039" xr:uid="{B8DE6A52-EAFE-5647-A27D-AE1C9E568ED0}"/>
    <hyperlink ref="B1378" r:id="rId1377" display="https://ecf.cit.uscourts.gov/cgi-bin/iquery.pl?197965646688135-L_9999_1-0-13040" xr:uid="{681C629B-7023-AB46-90D4-00A62704FFB1}"/>
    <hyperlink ref="B1379" r:id="rId1378" display="https://ecf.cit.uscourts.gov/cgi-bin/iquery.pl?197965646688135-L_9999_1-0-13041" xr:uid="{B2B91634-4BAC-6149-9BA0-D05ABD4B5079}"/>
    <hyperlink ref="B1380" r:id="rId1379" display="https://ecf.cit.uscourts.gov/cgi-bin/iquery.pl?197965646688135-L_9999_1-0-13042" xr:uid="{C89CE91E-8FAD-FA49-B96F-E2D2D127525F}"/>
    <hyperlink ref="B1381" r:id="rId1380" display="https://ecf.cit.uscourts.gov/cgi-bin/iquery.pl?197965646688135-L_9999_1-0-13043" xr:uid="{540EAB86-101E-214A-A3F3-64021E4A8627}"/>
    <hyperlink ref="B1382" r:id="rId1381" display="https://ecf.cit.uscourts.gov/cgi-bin/iquery.pl?197965646688135-L_9999_1-0-13044" xr:uid="{E5B6534B-C855-B747-A2F9-9CDFEA362733}"/>
    <hyperlink ref="B1383" r:id="rId1382" display="https://ecf.cit.uscourts.gov/cgi-bin/iquery.pl?197965646688135-L_9999_1-0-13045" xr:uid="{D40C9D4D-D286-7A4F-8B67-E0A7437A3A63}"/>
    <hyperlink ref="B1384" r:id="rId1383" display="https://ecf.cit.uscourts.gov/cgi-bin/iquery.pl?197965646688135-L_9999_1-0-13046" xr:uid="{E30ED728-1F3B-3B45-8377-5B5D36D061FA}"/>
    <hyperlink ref="B1385" r:id="rId1384" display="https://ecf.cit.uscourts.gov/cgi-bin/iquery.pl?197965646688135-L_9999_1-0-13047" xr:uid="{D21F3D9E-C725-0E46-A2D4-5F33C4E07011}"/>
    <hyperlink ref="B1386" r:id="rId1385" display="https://ecf.cit.uscourts.gov/cgi-bin/iquery.pl?197965646688135-L_9999_1-0-13048" xr:uid="{8825DA4F-9BA0-A14B-801E-50BEF7AD068F}"/>
    <hyperlink ref="B1387" r:id="rId1386" display="https://ecf.cit.uscourts.gov/cgi-bin/iquery.pl?197965646688135-L_9999_1-0-13049" xr:uid="{BA45E47E-5465-F646-AA16-E72364C5E0E7}"/>
    <hyperlink ref="B1388" r:id="rId1387" display="https://ecf.cit.uscourts.gov/cgi-bin/iquery.pl?197965646688135-L_9999_1-0-13050" xr:uid="{AE766096-2B89-AA42-A8B3-C823ECC59135}"/>
    <hyperlink ref="B1389" r:id="rId1388" display="https://ecf.cit.uscourts.gov/cgi-bin/iquery.pl?197965646688135-L_9999_1-0-13051" xr:uid="{0C1A7A7A-B35C-9845-A918-14AADCF1655E}"/>
    <hyperlink ref="B1390" r:id="rId1389" display="https://ecf.cit.uscourts.gov/cgi-bin/iquery.pl?197965646688135-L_9999_1-0-13052" xr:uid="{50A03D33-69FA-7D4D-8365-AF820E3E24A4}"/>
    <hyperlink ref="B1391" r:id="rId1390" display="https://ecf.cit.uscourts.gov/cgi-bin/iquery.pl?197965646688135-L_9999_1-0-13053" xr:uid="{09171A04-7C52-854A-83D5-84428BE7D830}"/>
    <hyperlink ref="B1392" r:id="rId1391" display="https://ecf.cit.uscourts.gov/cgi-bin/iquery.pl?197965646688135-L_9999_1-0-13054" xr:uid="{5E356632-6245-104F-945D-69A00BEA4C3F}"/>
    <hyperlink ref="B1393" r:id="rId1392" display="https://ecf.cit.uscourts.gov/cgi-bin/iquery.pl?197965646688135-L_9999_1-0-13055" xr:uid="{09EE805F-D783-4B4D-8499-E80569648D24}"/>
    <hyperlink ref="B1394" r:id="rId1393" display="https://ecf.cit.uscourts.gov/cgi-bin/iquery.pl?197965646688135-L_9999_1-0-13056" xr:uid="{DDBFFFCA-FE2D-0940-AF52-4766E3299746}"/>
    <hyperlink ref="B1395" r:id="rId1394" display="https://ecf.cit.uscourts.gov/cgi-bin/iquery.pl?197965646688135-L_9999_1-0-13057" xr:uid="{96B6D2B0-D5D5-0B4D-8214-45DF15F1E505}"/>
    <hyperlink ref="B1396" r:id="rId1395" display="https://ecf.cit.uscourts.gov/cgi-bin/iquery.pl?197965646688135-L_9999_1-0-13058" xr:uid="{BE20C40B-0024-BB48-9BD7-2DD02DA7E90D}"/>
    <hyperlink ref="B1397" r:id="rId1396" display="https://ecf.cit.uscourts.gov/cgi-bin/iquery.pl?197965646688135-L_9999_1-0-13059" xr:uid="{527E71B0-1FB1-9642-B77E-255309EB2E20}"/>
    <hyperlink ref="B1398" r:id="rId1397" display="https://ecf.cit.uscourts.gov/cgi-bin/iquery.pl?197965646688135-L_9999_1-0-13060" xr:uid="{34E5E037-22B0-2844-B5B7-378CBD33CD2A}"/>
    <hyperlink ref="B1399" r:id="rId1398" display="https://ecf.cit.uscourts.gov/cgi-bin/iquery.pl?197965646688135-L_9999_1-0-13061" xr:uid="{0A969E8C-F788-0B43-A47F-FAC8AAF0B031}"/>
    <hyperlink ref="B1400" r:id="rId1399" display="https://ecf.cit.uscourts.gov/cgi-bin/iquery.pl?197965646688135-L_9999_1-0-13062" xr:uid="{00F7FF26-B107-334A-8E02-E3ADAD54AB2A}"/>
    <hyperlink ref="B1401" r:id="rId1400" display="https://ecf.cit.uscourts.gov/cgi-bin/iquery.pl?197965646688135-L_9999_1-0-13063" xr:uid="{9F333D31-E3C3-7747-A7DD-011B8B0AD3D2}"/>
    <hyperlink ref="B1402" r:id="rId1401" display="https://ecf.cit.uscourts.gov/cgi-bin/iquery.pl?197965646688135-L_9999_1-0-13064" xr:uid="{86F09602-7B98-6644-AEDC-399C2023C807}"/>
    <hyperlink ref="B1403" r:id="rId1402" display="https://ecf.cit.uscourts.gov/cgi-bin/iquery.pl?197965646688135-L_9999_1-0-13065" xr:uid="{E8899FD7-9A2A-6043-ACFE-99022BCEC8EC}"/>
    <hyperlink ref="B1404" r:id="rId1403" display="https://ecf.cit.uscourts.gov/cgi-bin/iquery.pl?197965646688135-L_9999_1-0-13066" xr:uid="{A84ED546-F958-A649-BCE1-C848D3C16650}"/>
    <hyperlink ref="B1405" r:id="rId1404" display="https://ecf.cit.uscourts.gov/cgi-bin/iquery.pl?197965646688135-L_9999_1-0-13067" xr:uid="{28E04EB6-AF0A-144A-A94E-D1BE1AC3AC0F}"/>
    <hyperlink ref="B1406" r:id="rId1405" display="https://ecf.cit.uscourts.gov/cgi-bin/iquery.pl?197965646688135-L_9999_1-0-13068" xr:uid="{4A64CED2-ACFE-A64E-9AED-9DDE93DAAD30}"/>
    <hyperlink ref="B1407" r:id="rId1406" display="https://ecf.cit.uscourts.gov/cgi-bin/iquery.pl?197965646688135-L_9999_1-0-13069" xr:uid="{E33D417A-D472-8C48-A7C2-43A561C18063}"/>
    <hyperlink ref="B1408" r:id="rId1407" display="https://ecf.cit.uscourts.gov/cgi-bin/iquery.pl?197965646688135-L_9999_1-0-13070" xr:uid="{6B78DF71-9B70-D940-A107-4B26E692C71D}"/>
    <hyperlink ref="B1409" r:id="rId1408" display="https://ecf.cit.uscourts.gov/cgi-bin/iquery.pl?197965646688135-L_9999_1-0-13071" xr:uid="{4C7F4E3A-2AEF-5949-B2C5-D4FEFC7F244D}"/>
    <hyperlink ref="B1410" r:id="rId1409" display="https://ecf.cit.uscourts.gov/cgi-bin/iquery.pl?197965646688135-L_9999_1-0-13072" xr:uid="{D0A06F03-5D81-EA4F-BD5D-E5B8B525D19E}"/>
    <hyperlink ref="B1411" r:id="rId1410" display="https://ecf.cit.uscourts.gov/cgi-bin/iquery.pl?197965646688135-L_9999_1-0-13073" xr:uid="{26EDD703-2576-2443-B8C0-B15746DCE434}"/>
    <hyperlink ref="B1412" r:id="rId1411" display="https://ecf.cit.uscourts.gov/cgi-bin/iquery.pl?197965646688135-L_9999_1-0-13074" xr:uid="{54C7F1B1-C027-984D-A289-4124F972F136}"/>
    <hyperlink ref="B1413" r:id="rId1412" display="https://ecf.cit.uscourts.gov/cgi-bin/iquery.pl?197965646688135-L_9999_1-0-13075" xr:uid="{86D5E690-78B6-914D-BFC8-66D0717F1744}"/>
    <hyperlink ref="B1414" r:id="rId1413" display="https://ecf.cit.uscourts.gov/cgi-bin/iquery.pl?197965646688135-L_9999_1-0-13076" xr:uid="{04420DC4-7087-EE4F-BF00-E8975FB78A25}"/>
    <hyperlink ref="B1415" r:id="rId1414" display="https://ecf.cit.uscourts.gov/cgi-bin/iquery.pl?197965646688135-L_9999_1-0-13077" xr:uid="{8F70EE6A-98D5-C342-8D99-4829FD7B0B4F}"/>
    <hyperlink ref="B1416" r:id="rId1415" display="https://ecf.cit.uscourts.gov/cgi-bin/iquery.pl?197965646688135-L_9999_1-0-13078" xr:uid="{0E200071-CFD6-2F48-919C-9E95D34CBF33}"/>
    <hyperlink ref="B1417" r:id="rId1416" display="https://ecf.cit.uscourts.gov/cgi-bin/iquery.pl?197965646688135-L_9999_1-0-13079" xr:uid="{126E9E45-EA20-7449-891C-8E9EBB16FB67}"/>
    <hyperlink ref="B1418" r:id="rId1417" display="https://ecf.cit.uscourts.gov/cgi-bin/iquery.pl?197965646688135-L_9999_1-0-13080" xr:uid="{EA59A85E-F35C-DD44-904B-20EE10F87B24}"/>
    <hyperlink ref="B1419" r:id="rId1418" display="https://ecf.cit.uscourts.gov/cgi-bin/iquery.pl?197965646688135-L_9999_1-0-13081" xr:uid="{F58177BE-4F04-0D40-9F19-F44380C1676F}"/>
    <hyperlink ref="B1420" r:id="rId1419" display="https://ecf.cit.uscourts.gov/cgi-bin/iquery.pl?197965646688135-L_9999_1-0-13082" xr:uid="{CF2911C1-0D3B-4D4E-B7CD-3C6629B8794C}"/>
    <hyperlink ref="B1421" r:id="rId1420" display="https://ecf.cit.uscourts.gov/cgi-bin/iquery.pl?197965646688135-L_9999_1-0-13083" xr:uid="{A83A89BE-27DA-E04A-AA0B-36835E069BCD}"/>
    <hyperlink ref="B1422" r:id="rId1421" display="https://ecf.cit.uscourts.gov/cgi-bin/iquery.pl?197965646688135-L_9999_1-0-13084" xr:uid="{C7949BDE-BAF4-4844-B0DE-8F2F01356228}"/>
    <hyperlink ref="B1423" r:id="rId1422" display="https://ecf.cit.uscourts.gov/cgi-bin/iquery.pl?197965646688135-L_9999_1-0-13085" xr:uid="{7B09E3A1-B3BF-D748-8412-F92809BC7A5C}"/>
    <hyperlink ref="B1424" r:id="rId1423" display="https://ecf.cit.uscourts.gov/cgi-bin/iquery.pl?197965646688135-L_9999_1-0-13086" xr:uid="{299B8257-D61F-164B-B972-560651CE1FEA}"/>
    <hyperlink ref="B1425" r:id="rId1424" display="https://ecf.cit.uscourts.gov/cgi-bin/iquery.pl?197965646688135-L_9999_1-0-13087" xr:uid="{AB70BC3A-84B2-D44E-AF41-47E57C90D188}"/>
    <hyperlink ref="B1426" r:id="rId1425" display="https://ecf.cit.uscourts.gov/cgi-bin/iquery.pl?197965646688135-L_9999_1-0-13088" xr:uid="{8B47BBD4-6A0C-BE43-9154-C53126F253E6}"/>
    <hyperlink ref="B1427" r:id="rId1426" display="https://ecf.cit.uscourts.gov/cgi-bin/iquery.pl?197965646688135-L_9999_1-0-13089" xr:uid="{48AB36B2-2B57-474A-AA66-516B3EE24106}"/>
    <hyperlink ref="B1428" r:id="rId1427" display="https://ecf.cit.uscourts.gov/cgi-bin/iquery.pl?197965646688135-L_9999_1-0-13090" xr:uid="{58775C82-0FBA-F749-8FB6-805621DF3142}"/>
    <hyperlink ref="B1429" r:id="rId1428" display="https://ecf.cit.uscourts.gov/cgi-bin/iquery.pl?197965646688135-L_9999_1-0-13091" xr:uid="{74BFC7A4-B248-B045-BA8F-7AF0E41B82BF}"/>
    <hyperlink ref="B1430" r:id="rId1429" display="https://ecf.cit.uscourts.gov/cgi-bin/iquery.pl?197965646688135-L_9999_1-0-13092" xr:uid="{A2AC57FE-E523-BF43-A66C-1EE6136BBA09}"/>
    <hyperlink ref="B1431" r:id="rId1430" display="https://ecf.cit.uscourts.gov/cgi-bin/iquery.pl?197965646688135-L_9999_1-0-13093" xr:uid="{5DA2F2C4-6BFA-004E-948C-E966BA9B385D}"/>
    <hyperlink ref="B1432" r:id="rId1431" display="https://ecf.cit.uscourts.gov/cgi-bin/iquery.pl?197965646688135-L_9999_1-0-13094" xr:uid="{1840F069-497A-644F-BEB0-2BF3B534B6CC}"/>
    <hyperlink ref="B1433" r:id="rId1432" display="https://ecf.cit.uscourts.gov/cgi-bin/iquery.pl?197965646688135-L_9999_1-0-13095" xr:uid="{B3C732E6-467C-4E45-8F72-E5CE087A6249}"/>
    <hyperlink ref="B1434" r:id="rId1433" display="https://ecf.cit.uscourts.gov/cgi-bin/iquery.pl?197965646688135-L_9999_1-0-13096" xr:uid="{E6C5211A-DD25-8D46-B9F0-1451A78A1AFB}"/>
    <hyperlink ref="B1435" r:id="rId1434" display="https://ecf.cit.uscourts.gov/cgi-bin/iquery.pl?197965646688135-L_9999_1-0-13097" xr:uid="{F7CBAEB7-B7C0-9343-BA79-DD0DB85197C8}"/>
    <hyperlink ref="B1436" r:id="rId1435" display="https://ecf.cit.uscourts.gov/cgi-bin/iquery.pl?197965646688135-L_9999_1-0-13098" xr:uid="{F6AA24AB-CFC8-1649-8B43-E9D414729C0C}"/>
    <hyperlink ref="B1437" r:id="rId1436" display="https://ecf.cit.uscourts.gov/cgi-bin/iquery.pl?197965646688135-L_9999_1-0-13099" xr:uid="{DAB96022-C5C4-5E4A-9F9B-C71F9A378F4B}"/>
    <hyperlink ref="B1438" r:id="rId1437" display="https://ecf.cit.uscourts.gov/cgi-bin/iquery.pl?197965646688135-L_9999_1-0-13100" xr:uid="{A47B0C3D-A3EF-9E45-8B75-C1C46DA6EC71}"/>
    <hyperlink ref="B1439" r:id="rId1438" display="https://ecf.cit.uscourts.gov/cgi-bin/iquery.pl?197965646688135-L_9999_1-0-13101" xr:uid="{42FF8BE8-EA42-BC4F-A0A7-3BDA4C0493C0}"/>
    <hyperlink ref="B1440" r:id="rId1439" display="https://ecf.cit.uscourts.gov/cgi-bin/iquery.pl?197965646688135-L_9999_1-0-13102" xr:uid="{49977FFE-6CEB-9243-86AB-B9AAB36ECDD1}"/>
    <hyperlink ref="B1441" r:id="rId1440" display="https://ecf.cit.uscourts.gov/cgi-bin/iquery.pl?197965646688135-L_9999_1-0-13103" xr:uid="{BE8C899F-2E3C-FA45-A983-B02D1344A333}"/>
    <hyperlink ref="B1442" r:id="rId1441" display="https://ecf.cit.uscourts.gov/cgi-bin/iquery.pl?197965646688135-L_9999_1-0-13104" xr:uid="{B769DD51-8FAB-5C4F-8226-E72022B8BCD0}"/>
    <hyperlink ref="B1443" r:id="rId1442" display="https://ecf.cit.uscourts.gov/cgi-bin/iquery.pl?197965646688135-L_9999_1-0-13105" xr:uid="{4BAED371-6EA0-234B-B640-8A0ECEB8FA76}"/>
    <hyperlink ref="B1444" r:id="rId1443" display="https://ecf.cit.uscourts.gov/cgi-bin/iquery.pl?197965646688135-L_9999_1-0-13106" xr:uid="{19339683-7694-7D46-AA3C-E2FC6F521838}"/>
    <hyperlink ref="B1445" r:id="rId1444" display="https://ecf.cit.uscourts.gov/cgi-bin/iquery.pl?197965646688135-L_9999_1-0-13107" xr:uid="{071B0788-4614-6347-8EB6-C559043C6EBF}"/>
    <hyperlink ref="B1446" r:id="rId1445" display="https://ecf.cit.uscourts.gov/cgi-bin/iquery.pl?197965646688135-L_9999_1-0-13108" xr:uid="{6D9F139F-2E96-EC4A-906E-FB2640A92998}"/>
    <hyperlink ref="B1447" r:id="rId1446" display="https://ecf.cit.uscourts.gov/cgi-bin/iquery.pl?197965646688135-L_9999_1-0-13109" xr:uid="{AD7A8715-1DCC-2943-B447-7A9645F54694}"/>
    <hyperlink ref="B1448" r:id="rId1447" display="https://ecf.cit.uscourts.gov/cgi-bin/iquery.pl?197965646688135-L_9999_1-0-13110" xr:uid="{F44307CF-920F-F64B-AABA-5EB3F95E0233}"/>
    <hyperlink ref="B1449" r:id="rId1448" display="https://ecf.cit.uscourts.gov/cgi-bin/iquery.pl?197965646688135-L_9999_1-0-13111" xr:uid="{4FC57F69-B23F-3842-9645-8E631EB47575}"/>
    <hyperlink ref="B1450" r:id="rId1449" display="https://ecf.cit.uscourts.gov/cgi-bin/iquery.pl?197965646688135-L_9999_1-0-13112" xr:uid="{21AA5A90-B520-EE4F-A795-5895E9931A49}"/>
    <hyperlink ref="B1451" r:id="rId1450" display="https://ecf.cit.uscourts.gov/cgi-bin/iquery.pl?197965646688135-L_9999_1-0-13113" xr:uid="{439301C2-8DA7-574B-94B4-E998B1532767}"/>
    <hyperlink ref="B1452" r:id="rId1451" display="https://ecf.cit.uscourts.gov/cgi-bin/iquery.pl?197965646688135-L_9999_1-0-13114" xr:uid="{9441124C-48C3-754C-AC19-CB6492148EEF}"/>
    <hyperlink ref="B1453" r:id="rId1452" display="https://ecf.cit.uscourts.gov/cgi-bin/iquery.pl?197965646688135-L_9999_1-0-13115" xr:uid="{0C5D5AB6-39C4-C446-BACE-AC8835AAAFBD}"/>
    <hyperlink ref="B1454" r:id="rId1453" display="https://ecf.cit.uscourts.gov/cgi-bin/iquery.pl?197965646688135-L_9999_1-0-13116" xr:uid="{8FF37804-4E07-FE43-BC16-2A63AB14DC42}"/>
    <hyperlink ref="B1455" r:id="rId1454" display="https://ecf.cit.uscourts.gov/cgi-bin/iquery.pl?197965646688135-L_9999_1-0-13117" xr:uid="{EC0ACBEF-082A-0042-B9A0-115B27CCEC1B}"/>
    <hyperlink ref="B1456" r:id="rId1455" display="https://ecf.cit.uscourts.gov/cgi-bin/iquery.pl?197965646688135-L_9999_1-0-13118" xr:uid="{609A6E20-385F-9245-8D71-2F2563A4F38D}"/>
    <hyperlink ref="B1457" r:id="rId1456" display="https://ecf.cit.uscourts.gov/cgi-bin/iquery.pl?197965646688135-L_9999_1-0-13119" xr:uid="{323790CA-B743-EF49-9F18-F4CF32842DAE}"/>
    <hyperlink ref="B1458" r:id="rId1457" display="https://ecf.cit.uscourts.gov/cgi-bin/iquery.pl?197965646688135-L_9999_1-0-13120" xr:uid="{347FB23C-E51B-814D-BDA0-FCFC12D66D29}"/>
    <hyperlink ref="B1459" r:id="rId1458" display="https://ecf.cit.uscourts.gov/cgi-bin/iquery.pl?197965646688135-L_9999_1-0-13121" xr:uid="{DE5026AE-7F0E-FF49-A7F6-CEA432C0897B}"/>
    <hyperlink ref="B1460" r:id="rId1459" display="https://ecf.cit.uscourts.gov/cgi-bin/iquery.pl?197965646688135-L_9999_1-0-13122" xr:uid="{A65ED687-6FC5-9941-846F-D6891688117E}"/>
    <hyperlink ref="B1461" r:id="rId1460" display="https://ecf.cit.uscourts.gov/cgi-bin/iquery.pl?197965646688135-L_9999_1-0-13123" xr:uid="{B4C94EF6-8D38-264F-BA0F-7706102C80FA}"/>
    <hyperlink ref="B1462" r:id="rId1461" display="https://ecf.cit.uscourts.gov/cgi-bin/iquery.pl?197965646688135-L_9999_1-0-13124" xr:uid="{6E9F5282-8575-9B4C-9C9A-13845AA4B5E3}"/>
    <hyperlink ref="B1463" r:id="rId1462" display="https://ecf.cit.uscourts.gov/cgi-bin/iquery.pl?197965646688135-L_9999_1-0-13125" xr:uid="{B4FBFE71-ACEC-7042-AE6A-57E912F6580D}"/>
    <hyperlink ref="B1464" r:id="rId1463" display="https://ecf.cit.uscourts.gov/cgi-bin/iquery.pl?197965646688135-L_9999_1-0-13126" xr:uid="{BD1970B7-2512-CB4B-A1C1-6DBD63234BB0}"/>
    <hyperlink ref="B1465" r:id="rId1464" display="https://ecf.cit.uscourts.gov/cgi-bin/iquery.pl?197965646688135-L_9999_1-0-13127" xr:uid="{5717525E-596F-6A43-A412-67FCC989E5F9}"/>
    <hyperlink ref="B1466" r:id="rId1465" display="https://ecf.cit.uscourts.gov/cgi-bin/iquery.pl?197965646688135-L_9999_1-0-13128" xr:uid="{8C02399B-C45B-3945-966F-5BF9F0891453}"/>
    <hyperlink ref="B1467" r:id="rId1466" display="https://ecf.cit.uscourts.gov/cgi-bin/iquery.pl?197965646688135-L_9999_1-0-13129" xr:uid="{97657B8D-78FD-9B47-A3F0-7F919D32F653}"/>
    <hyperlink ref="B1468" r:id="rId1467" display="https://ecf.cit.uscourts.gov/cgi-bin/iquery.pl?197965646688135-L_9999_1-0-13130" xr:uid="{093890F5-121F-2948-A475-0AB626FF481D}"/>
    <hyperlink ref="B1469" r:id="rId1468" display="https://ecf.cit.uscourts.gov/cgi-bin/iquery.pl?197965646688135-L_9999_1-0-13131" xr:uid="{278EE2EE-5BD1-9942-BB5C-35848D076A9B}"/>
    <hyperlink ref="B1470" r:id="rId1469" display="https://ecf.cit.uscourts.gov/cgi-bin/iquery.pl?197965646688135-L_9999_1-0-13132" xr:uid="{EE1B37B2-7044-2C4F-8C28-524A3D3EEE74}"/>
    <hyperlink ref="B1471" r:id="rId1470" display="https://ecf.cit.uscourts.gov/cgi-bin/iquery.pl?197965646688135-L_9999_1-0-13133" xr:uid="{91629CED-4020-A74F-AA7F-AF5F9AA63D20}"/>
    <hyperlink ref="B1472" r:id="rId1471" display="https://ecf.cit.uscourts.gov/cgi-bin/iquery.pl?197965646688135-L_9999_1-0-13134" xr:uid="{EC2592F9-04AF-E941-B907-9D14B760AF12}"/>
    <hyperlink ref="B1473" r:id="rId1472" display="https://ecf.cit.uscourts.gov/cgi-bin/iquery.pl?197965646688135-L_9999_1-0-13135" xr:uid="{885AB407-4A2F-3A4D-8B16-9E1B7BEDB0D3}"/>
    <hyperlink ref="B1474" r:id="rId1473" display="https://ecf.cit.uscourts.gov/cgi-bin/iquery.pl?197965646688135-L_9999_1-0-13136" xr:uid="{AD4A3487-B5B5-3748-9663-9B513E2FD63C}"/>
    <hyperlink ref="B1475" r:id="rId1474" display="https://ecf.cit.uscourts.gov/cgi-bin/iquery.pl?197965646688135-L_9999_1-0-13137" xr:uid="{EACDE352-AA76-D640-91D9-DCE0BBA95F13}"/>
    <hyperlink ref="B1476" r:id="rId1475" display="https://ecf.cit.uscourts.gov/cgi-bin/iquery.pl?197965646688135-L_9999_1-0-13138" xr:uid="{2EC6E68D-8D6C-C04F-BA1A-84A137895A43}"/>
    <hyperlink ref="B1477" r:id="rId1476" display="https://ecf.cit.uscourts.gov/cgi-bin/iquery.pl?197965646688135-L_9999_1-0-13139" xr:uid="{F05FD0FD-0747-AF44-8E92-F311E18918EC}"/>
    <hyperlink ref="B1478" r:id="rId1477" display="https://ecf.cit.uscourts.gov/cgi-bin/iquery.pl?197965646688135-L_9999_1-0-13140" xr:uid="{EC566726-6108-2944-92E2-E66481DB1040}"/>
    <hyperlink ref="B1479" r:id="rId1478" display="https://ecf.cit.uscourts.gov/cgi-bin/iquery.pl?197965646688135-L_9999_1-0-13141" xr:uid="{A23D9671-B229-504A-A4E1-9993CEA58B80}"/>
    <hyperlink ref="B1480" r:id="rId1479" display="https://ecf.cit.uscourts.gov/cgi-bin/iquery.pl?197965646688135-L_9999_1-0-13142" xr:uid="{CB405AEC-AA56-684A-A2CE-6EF4C92B60A6}"/>
    <hyperlink ref="B1481" r:id="rId1480" display="https://ecf.cit.uscourts.gov/cgi-bin/iquery.pl?197965646688135-L_9999_1-0-13143" xr:uid="{4AD2E730-1719-DE40-804A-80DC6F879959}"/>
    <hyperlink ref="B1482" r:id="rId1481" display="https://ecf.cit.uscourts.gov/cgi-bin/iquery.pl?197965646688135-L_9999_1-0-13144" xr:uid="{8C844E95-C893-B047-9A19-88905C2D007E}"/>
    <hyperlink ref="B1483" r:id="rId1482" display="https://ecf.cit.uscourts.gov/cgi-bin/iquery.pl?197965646688135-L_9999_1-0-13145" xr:uid="{148B950A-011A-AE45-8205-DDF73699F2FA}"/>
    <hyperlink ref="B1484" r:id="rId1483" display="https://ecf.cit.uscourts.gov/cgi-bin/iquery.pl?197965646688135-L_9999_1-0-13146" xr:uid="{36ADDE4D-8048-A942-965F-D71C52063E5B}"/>
    <hyperlink ref="B1485" r:id="rId1484" display="https://ecf.cit.uscourts.gov/cgi-bin/iquery.pl?197965646688135-L_9999_1-0-13147" xr:uid="{92002C16-B129-0D43-85FD-7652C52AA26A}"/>
    <hyperlink ref="B1486" r:id="rId1485" display="https://ecf.cit.uscourts.gov/cgi-bin/iquery.pl?197965646688135-L_9999_1-0-13148" xr:uid="{F6C51B8C-F397-8C43-AC2E-8F9A0F97CED9}"/>
    <hyperlink ref="B1487" r:id="rId1486" display="https://ecf.cit.uscourts.gov/cgi-bin/iquery.pl?197965646688135-L_9999_1-0-13149" xr:uid="{572DB525-3564-B444-9CB6-93F5B60EC630}"/>
    <hyperlink ref="B1488" r:id="rId1487" display="https://ecf.cit.uscourts.gov/cgi-bin/iquery.pl?197965646688135-L_9999_1-0-13150" xr:uid="{F5A61F0F-67CF-7C46-8684-EE2CAA04CADC}"/>
    <hyperlink ref="B1489" r:id="rId1488" display="https://ecf.cit.uscourts.gov/cgi-bin/iquery.pl?197965646688135-L_9999_1-0-13151" xr:uid="{F5CB2243-ACB6-B14C-AE7C-79E70941D6E2}"/>
    <hyperlink ref="B1490" r:id="rId1489" display="https://ecf.cit.uscourts.gov/cgi-bin/iquery.pl?197965646688135-L_9999_1-0-13152" xr:uid="{77045C52-BFE7-5245-BAB2-A5D7FA9B7B52}"/>
    <hyperlink ref="B1491" r:id="rId1490" display="https://ecf.cit.uscourts.gov/cgi-bin/iquery.pl?197965646688135-L_9999_1-0-13153" xr:uid="{939B482F-DA2D-3141-B538-A218CE207CB1}"/>
    <hyperlink ref="B1492" r:id="rId1491" display="https://ecf.cit.uscourts.gov/cgi-bin/iquery.pl?197965646688135-L_9999_1-0-13154" xr:uid="{C7E62F48-07C1-8747-8415-1D315141D442}"/>
    <hyperlink ref="B1493" r:id="rId1492" display="https://ecf.cit.uscourts.gov/cgi-bin/iquery.pl?197965646688135-L_9999_1-0-13155" xr:uid="{293A2248-C568-C74C-BDA8-820D781F3082}"/>
    <hyperlink ref="B1494" r:id="rId1493" display="https://ecf.cit.uscourts.gov/cgi-bin/iquery.pl?197965646688135-L_9999_1-0-13156" xr:uid="{1DABE1DA-E593-C745-BA3F-077D15EC8C34}"/>
    <hyperlink ref="B1495" r:id="rId1494" display="https://ecf.cit.uscourts.gov/cgi-bin/iquery.pl?197965646688135-L_9999_1-0-13157" xr:uid="{32E8D9B1-16FA-7045-9531-E9D81F309DD5}"/>
    <hyperlink ref="B1496" r:id="rId1495" display="https://ecf.cit.uscourts.gov/cgi-bin/iquery.pl?197965646688135-L_9999_1-0-13158" xr:uid="{726C2082-4748-2347-9EAF-6D5D0A0B725F}"/>
    <hyperlink ref="B1497" r:id="rId1496" display="https://ecf.cit.uscourts.gov/cgi-bin/iquery.pl?197965646688135-L_9999_1-0-13159" xr:uid="{363D1934-A874-DA44-8BBA-5FF202AA9C3B}"/>
    <hyperlink ref="B1498" r:id="rId1497" display="https://ecf.cit.uscourts.gov/cgi-bin/iquery.pl?197965646688135-L_9999_1-0-13160" xr:uid="{3A702D79-025D-2C4C-8ADD-307990CE7EDE}"/>
    <hyperlink ref="B1499" r:id="rId1498" display="https://ecf.cit.uscourts.gov/cgi-bin/iquery.pl?197965646688135-L_9999_1-0-13161" xr:uid="{3585BF2D-5D7E-7940-88D0-11723A7ABE7F}"/>
    <hyperlink ref="B1500" r:id="rId1499" display="https://ecf.cit.uscourts.gov/cgi-bin/iquery.pl?197965646688135-L_9999_1-0-13162" xr:uid="{A3B3F179-102F-2144-9144-BDB97DEA3E77}"/>
    <hyperlink ref="B1501" r:id="rId1500" display="https://ecf.cit.uscourts.gov/cgi-bin/iquery.pl?197965646688135-L_9999_1-0-13163" xr:uid="{BAF83EFF-1BD9-C340-9D66-AD789F153611}"/>
    <hyperlink ref="B1502" r:id="rId1501" display="https://ecf.cit.uscourts.gov/cgi-bin/iquery.pl?197965646688135-L_9999_1-0-13164" xr:uid="{9FDE46B4-9760-3B4C-999B-F87B70A91E00}"/>
    <hyperlink ref="B1503" r:id="rId1502" display="https://ecf.cit.uscourts.gov/cgi-bin/iquery.pl?197965646688135-L_9999_1-0-13165" xr:uid="{1F08EAE3-7E9B-BF4A-AD5F-8FBEC850657D}"/>
    <hyperlink ref="B1504" r:id="rId1503" display="https://ecf.cit.uscourts.gov/cgi-bin/iquery.pl?197965646688135-L_9999_1-0-13166" xr:uid="{93202F3A-A7DB-C94E-821C-ECB81D9B675D}"/>
    <hyperlink ref="B1505" r:id="rId1504" display="https://ecf.cit.uscourts.gov/cgi-bin/iquery.pl?197965646688135-L_9999_1-0-13167" xr:uid="{201A93FB-21AD-3948-8296-20808871F077}"/>
    <hyperlink ref="B1506" r:id="rId1505" display="https://ecf.cit.uscourts.gov/cgi-bin/iquery.pl?197965646688135-L_9999_1-0-13168" xr:uid="{63B94C5B-9A9C-4C4B-A50C-582ECFA64B31}"/>
    <hyperlink ref="B1507" r:id="rId1506" display="https://ecf.cit.uscourts.gov/cgi-bin/iquery.pl?197965646688135-L_9999_1-0-13169" xr:uid="{2483C8BA-C39E-D543-A273-594D83061F9C}"/>
    <hyperlink ref="B1508" r:id="rId1507" display="https://ecf.cit.uscourts.gov/cgi-bin/iquery.pl?197965646688135-L_9999_1-0-13170" xr:uid="{38685FF5-3FB0-B040-9B00-03671BB0F9D3}"/>
    <hyperlink ref="B1509" r:id="rId1508" display="https://ecf.cit.uscourts.gov/cgi-bin/iquery.pl?197965646688135-L_9999_1-0-13171" xr:uid="{F7076281-ACE1-7B4B-8947-8DBB46E0010B}"/>
    <hyperlink ref="B1510" r:id="rId1509" display="https://ecf.cit.uscourts.gov/cgi-bin/iquery.pl?197965646688135-L_9999_1-0-13172" xr:uid="{4E1FE001-AB9D-F44C-826D-3FBE001B7CF9}"/>
    <hyperlink ref="B1511" r:id="rId1510" display="https://ecf.cit.uscourts.gov/cgi-bin/iquery.pl?197965646688135-L_9999_1-0-13173" xr:uid="{F281A423-7701-114C-9652-43D9F6001BCE}"/>
    <hyperlink ref="B1512" r:id="rId1511" display="https://ecf.cit.uscourts.gov/cgi-bin/iquery.pl?197965646688135-L_9999_1-0-13174" xr:uid="{30034B81-7B25-A34C-9001-F6F8BD0AF70C}"/>
    <hyperlink ref="B1513" r:id="rId1512" display="https://ecf.cit.uscourts.gov/cgi-bin/iquery.pl?197965646688135-L_9999_1-0-13175" xr:uid="{8CEEDEB6-807A-E444-9974-0CB610B35360}"/>
    <hyperlink ref="B1514" r:id="rId1513" display="https://ecf.cit.uscourts.gov/cgi-bin/iquery.pl?197965646688135-L_9999_1-0-13176" xr:uid="{6AC34F33-007C-B844-84FD-31EB4AA44AD4}"/>
    <hyperlink ref="B1515" r:id="rId1514" display="https://ecf.cit.uscourts.gov/cgi-bin/iquery.pl?197965646688135-L_9999_1-0-13177" xr:uid="{F9407F18-CE8A-0444-8D10-6AC78027DBDC}"/>
    <hyperlink ref="B1516" r:id="rId1515" display="https://ecf.cit.uscourts.gov/cgi-bin/iquery.pl?197965646688135-L_9999_1-0-13178" xr:uid="{C8A09BD2-9D3A-DF4F-8107-33995AAF3383}"/>
    <hyperlink ref="B1517" r:id="rId1516" display="https://ecf.cit.uscourts.gov/cgi-bin/iquery.pl?197965646688135-L_9999_1-0-13179" xr:uid="{3C77C197-6AC7-FF4A-8963-45C094A9BCE1}"/>
    <hyperlink ref="B1518" r:id="rId1517" display="https://ecf.cit.uscourts.gov/cgi-bin/iquery.pl?197965646688135-L_9999_1-0-13180" xr:uid="{E0DD774E-C581-1D4F-8FE0-11E827EF05A7}"/>
    <hyperlink ref="B1519" r:id="rId1518" display="https://ecf.cit.uscourts.gov/cgi-bin/iquery.pl?197965646688135-L_9999_1-0-13181" xr:uid="{47110EF9-709F-4545-8B58-65A82C5531EB}"/>
    <hyperlink ref="B1520" r:id="rId1519" display="https://ecf.cit.uscourts.gov/cgi-bin/iquery.pl?197965646688135-L_9999_1-0-13182" xr:uid="{2D34281F-1281-AF42-A43A-723C12073535}"/>
    <hyperlink ref="B1521" r:id="rId1520" display="https://ecf.cit.uscourts.gov/cgi-bin/iquery.pl?197965646688135-L_9999_1-0-13183" xr:uid="{6C2320C1-2B11-BD4C-9E33-F4E0494170D4}"/>
    <hyperlink ref="B1522" r:id="rId1521" display="https://ecf.cit.uscourts.gov/cgi-bin/iquery.pl?197965646688135-L_9999_1-0-13184" xr:uid="{C73665DA-8563-774F-8910-E31494D698B2}"/>
    <hyperlink ref="B1523" r:id="rId1522" display="https://ecf.cit.uscourts.gov/cgi-bin/iquery.pl?197965646688135-L_9999_1-0-13185" xr:uid="{9B6C42F1-040E-2440-9C4D-BCA5F918B579}"/>
    <hyperlink ref="B1524" r:id="rId1523" display="https://ecf.cit.uscourts.gov/cgi-bin/iquery.pl?197965646688135-L_9999_1-0-13186" xr:uid="{7AA920B0-DCD7-1540-A5EB-532B5AB89A95}"/>
    <hyperlink ref="B1525" r:id="rId1524" display="https://ecf.cit.uscourts.gov/cgi-bin/iquery.pl?197965646688135-L_9999_1-0-13187" xr:uid="{B4A6E812-4689-E542-9553-BC4AC0534DA8}"/>
    <hyperlink ref="B1526" r:id="rId1525" display="https://ecf.cit.uscourts.gov/cgi-bin/iquery.pl?197965646688135-L_9999_1-0-13188" xr:uid="{96F225BC-2D1C-7543-836D-39F97F28EF6B}"/>
    <hyperlink ref="B1527" r:id="rId1526" display="https://ecf.cit.uscourts.gov/cgi-bin/iquery.pl?197965646688135-L_9999_1-0-13189" xr:uid="{7EB40EE3-E123-A64A-8953-44D3F15471D1}"/>
    <hyperlink ref="B1528" r:id="rId1527" display="https://ecf.cit.uscourts.gov/cgi-bin/iquery.pl?197965646688135-L_9999_1-0-13190" xr:uid="{BEBFE118-170B-294A-8B37-1E42B6D1DA01}"/>
    <hyperlink ref="B1529" r:id="rId1528" display="https://ecf.cit.uscourts.gov/cgi-bin/iquery.pl?197965646688135-L_9999_1-0-13191" xr:uid="{768C25B0-0698-1843-B365-4C265BB7719C}"/>
    <hyperlink ref="B1530" r:id="rId1529" display="https://ecf.cit.uscourts.gov/cgi-bin/iquery.pl?197965646688135-L_9999_1-0-13192" xr:uid="{FC7EC0FF-9E0F-514B-A762-6C646253E871}"/>
    <hyperlink ref="B1531" r:id="rId1530" display="https://ecf.cit.uscourts.gov/cgi-bin/iquery.pl?197965646688135-L_9999_1-0-13193" xr:uid="{A45E2198-2184-EE43-B7E7-B858B69FE626}"/>
    <hyperlink ref="B1532" r:id="rId1531" display="https://ecf.cit.uscourts.gov/cgi-bin/iquery.pl?197965646688135-L_9999_1-0-13194" xr:uid="{E1B589B6-7B43-7B4A-9DAC-8C63E0B332EF}"/>
    <hyperlink ref="B1533" r:id="rId1532" display="https://ecf.cit.uscourts.gov/cgi-bin/iquery.pl?197965646688135-L_9999_1-0-13195" xr:uid="{495D2D39-B63E-1D4D-AA27-45C1544896B6}"/>
    <hyperlink ref="B1534" r:id="rId1533" display="https://ecf.cit.uscourts.gov/cgi-bin/iquery.pl?197965646688135-L_9999_1-0-13196" xr:uid="{9E0AD8C1-325D-F347-A48D-C1B8FD61E44C}"/>
    <hyperlink ref="B1535" r:id="rId1534" display="https://ecf.cit.uscourts.gov/cgi-bin/iquery.pl?197965646688135-L_9999_1-0-13197" xr:uid="{9FFBD285-39ED-624E-BE1C-31117A466012}"/>
    <hyperlink ref="B1536" r:id="rId1535" display="https://ecf.cit.uscourts.gov/cgi-bin/iquery.pl?197965646688135-L_9999_1-0-13198" xr:uid="{6A775F6E-F6B1-364C-8DDE-E92DAA657175}"/>
    <hyperlink ref="B1537" r:id="rId1536" display="https://ecf.cit.uscourts.gov/cgi-bin/iquery.pl?197965646688135-L_9999_1-0-13199" xr:uid="{7E0B1AFE-45EC-8F45-8090-B5BF6F76D8EE}"/>
    <hyperlink ref="B1538" r:id="rId1537" display="https://ecf.cit.uscourts.gov/cgi-bin/iquery.pl?197965646688135-L_9999_1-0-13200" xr:uid="{552A8157-2418-E84D-9378-D440DAEDBEF3}"/>
    <hyperlink ref="B1539" r:id="rId1538" display="https://ecf.cit.uscourts.gov/cgi-bin/iquery.pl?197965646688135-L_9999_1-0-13201" xr:uid="{BC42DB27-2B7A-AC44-8C7C-656B73C8B202}"/>
    <hyperlink ref="B1540" r:id="rId1539" display="https://ecf.cit.uscourts.gov/cgi-bin/iquery.pl?197965646688135-L_9999_1-0-13202" xr:uid="{FF55CF99-E365-BB4E-84BD-D1FD4B9D127B}"/>
    <hyperlink ref="B1541" r:id="rId1540" display="https://ecf.cit.uscourts.gov/cgi-bin/iquery.pl?197965646688135-L_9999_1-0-13203" xr:uid="{0FA2DE08-18AC-164E-A3FE-F608CF4EF4B2}"/>
    <hyperlink ref="B1542" r:id="rId1541" display="https://ecf.cit.uscourts.gov/cgi-bin/iquery.pl?197965646688135-L_9999_1-0-13204" xr:uid="{105A95F1-1447-E64C-BCF1-6C6E473A13AE}"/>
    <hyperlink ref="B1543" r:id="rId1542" display="https://ecf.cit.uscourts.gov/cgi-bin/iquery.pl?197965646688135-L_9999_1-0-13205" xr:uid="{D8052FCA-5E6E-934C-BC9E-934746C34741}"/>
    <hyperlink ref="B1544" r:id="rId1543" display="https://ecf.cit.uscourts.gov/cgi-bin/iquery.pl?197965646688135-L_9999_1-0-13206" xr:uid="{C02760E4-FDA0-4446-9138-25136771430C}"/>
    <hyperlink ref="B1545" r:id="rId1544" display="https://ecf.cit.uscourts.gov/cgi-bin/iquery.pl?197965646688135-L_9999_1-0-13207" xr:uid="{6532C821-E583-7A46-9E79-33EF9E534245}"/>
    <hyperlink ref="B1546" r:id="rId1545" display="https://ecf.cit.uscourts.gov/cgi-bin/iquery.pl?197965646688135-L_9999_1-0-13208" xr:uid="{AD160775-C03F-F94B-AA17-5E85EB3861FE}"/>
    <hyperlink ref="B1547" r:id="rId1546" display="https://ecf.cit.uscourts.gov/cgi-bin/iquery.pl?197965646688135-L_9999_1-0-13209" xr:uid="{A5D6C397-81E0-9E46-A2A4-1B3662A24184}"/>
    <hyperlink ref="B1548" r:id="rId1547" display="https://ecf.cit.uscourts.gov/cgi-bin/iquery.pl?197965646688135-L_9999_1-0-13210" xr:uid="{5400B7E2-0408-9C4C-B06B-548129239973}"/>
    <hyperlink ref="B1549" r:id="rId1548" display="https://ecf.cit.uscourts.gov/cgi-bin/iquery.pl?197965646688135-L_9999_1-0-13211" xr:uid="{A5654433-78E5-FA42-9F97-95C3EF28E8F0}"/>
    <hyperlink ref="B1550" r:id="rId1549" display="https://ecf.cit.uscourts.gov/cgi-bin/iquery.pl?197965646688135-L_9999_1-0-13212" xr:uid="{CCB33372-2EE0-544A-8B07-3B425E528226}"/>
    <hyperlink ref="B1551" r:id="rId1550" display="https://ecf.cit.uscourts.gov/cgi-bin/iquery.pl?197965646688135-L_9999_1-0-13213" xr:uid="{8424461A-6731-0149-BB35-F33CB2A85235}"/>
    <hyperlink ref="B1552" r:id="rId1551" display="https://ecf.cit.uscourts.gov/cgi-bin/iquery.pl?197965646688135-L_9999_1-0-13214" xr:uid="{658998F1-E979-874B-9934-1A4FEFAA36AC}"/>
    <hyperlink ref="B1553" r:id="rId1552" display="https://ecf.cit.uscourts.gov/cgi-bin/iquery.pl?197965646688135-L_9999_1-0-13215" xr:uid="{DBDA8437-1D89-C349-80CE-5F30E2C165F1}"/>
    <hyperlink ref="B1554" r:id="rId1553" display="https://ecf.cit.uscourts.gov/cgi-bin/iquery.pl?197965646688135-L_9999_1-0-13216" xr:uid="{49D91529-B9BB-504D-80D7-D0E34CFF7FFD}"/>
    <hyperlink ref="B1555" r:id="rId1554" display="https://ecf.cit.uscourts.gov/cgi-bin/iquery.pl?197965646688135-L_9999_1-0-13217" xr:uid="{A3C731AE-4C07-554D-9CA5-F14DF7971874}"/>
    <hyperlink ref="B1556" r:id="rId1555" display="https://ecf.cit.uscourts.gov/cgi-bin/iquery.pl?197965646688135-L_9999_1-0-13218" xr:uid="{D345EFE8-9FB5-134E-893A-3C842691C04F}"/>
    <hyperlink ref="B1557" r:id="rId1556" display="https://ecf.cit.uscourts.gov/cgi-bin/iquery.pl?197965646688135-L_9999_1-0-13219" xr:uid="{4A444D35-0167-3546-8144-2A1A52071847}"/>
    <hyperlink ref="B1558" r:id="rId1557" display="https://ecf.cit.uscourts.gov/cgi-bin/iquery.pl?197965646688135-L_9999_1-0-13220" xr:uid="{D575CE36-DA81-8744-AD76-FDEA2EC585E1}"/>
    <hyperlink ref="B1559" r:id="rId1558" display="https://ecf.cit.uscourts.gov/cgi-bin/iquery.pl?197965646688135-L_9999_1-0-13221" xr:uid="{64D2306D-55F3-574D-BAD8-01416695B889}"/>
    <hyperlink ref="B1560" r:id="rId1559" display="https://ecf.cit.uscourts.gov/cgi-bin/iquery.pl?197965646688135-L_9999_1-0-13222" xr:uid="{CACF95E6-1DAB-AF4E-9537-6D41FE53DE72}"/>
    <hyperlink ref="B1561" r:id="rId1560" display="https://ecf.cit.uscourts.gov/cgi-bin/iquery.pl?197965646688135-L_9999_1-0-13223" xr:uid="{028F66EB-E575-4A45-A029-E0A9C911A20C}"/>
    <hyperlink ref="B1562" r:id="rId1561" display="https://ecf.cit.uscourts.gov/cgi-bin/iquery.pl?197965646688135-L_9999_1-0-13224" xr:uid="{D1F39319-9C6A-4A42-AD1C-A775E096B931}"/>
    <hyperlink ref="B1563" r:id="rId1562" display="https://ecf.cit.uscourts.gov/cgi-bin/iquery.pl?197965646688135-L_9999_1-0-13225" xr:uid="{48D63773-2256-6842-BF82-285C037F20C7}"/>
    <hyperlink ref="B1564" r:id="rId1563" display="https://ecf.cit.uscourts.gov/cgi-bin/iquery.pl?197965646688135-L_9999_1-0-13226" xr:uid="{BAC90E6F-B56A-6642-AF42-7A10C421AEAA}"/>
    <hyperlink ref="B1565" r:id="rId1564" display="https://ecf.cit.uscourts.gov/cgi-bin/iquery.pl?197965646688135-L_9999_1-0-13227" xr:uid="{6783A25A-71EC-E347-AA2B-52C9421441EF}"/>
    <hyperlink ref="B1566" r:id="rId1565" display="https://ecf.cit.uscourts.gov/cgi-bin/iquery.pl?197965646688135-L_9999_1-0-13228" xr:uid="{4DF354E8-1367-5740-A9C8-49EB376FBC3B}"/>
    <hyperlink ref="B1567" r:id="rId1566" display="https://ecf.cit.uscourts.gov/cgi-bin/iquery.pl?197965646688135-L_9999_1-0-13229" xr:uid="{DDA0FB39-BBD0-1E49-94BF-F3DF0E60F4B3}"/>
    <hyperlink ref="B1568" r:id="rId1567" display="https://ecf.cit.uscourts.gov/cgi-bin/iquery.pl?197965646688135-L_9999_1-0-13230" xr:uid="{BE9B4D11-DDC4-6B47-BAEA-0E82A2DE53D9}"/>
    <hyperlink ref="B1569" r:id="rId1568" display="https://ecf.cit.uscourts.gov/cgi-bin/iquery.pl?197965646688135-L_9999_1-0-13231" xr:uid="{507382FA-71BD-F549-BB5A-65C33068AD33}"/>
    <hyperlink ref="B1570" r:id="rId1569" display="https://ecf.cit.uscourts.gov/cgi-bin/iquery.pl?197965646688135-L_9999_1-0-13232" xr:uid="{B07A28EF-8AF4-3B4F-B269-7A6C6ABFEE69}"/>
    <hyperlink ref="B1571" r:id="rId1570" display="https://ecf.cit.uscourts.gov/cgi-bin/iquery.pl?197965646688135-L_9999_1-0-13233" xr:uid="{28396FC6-4486-6846-AB1A-E7D0649A6914}"/>
    <hyperlink ref="B1572" r:id="rId1571" display="https://ecf.cit.uscourts.gov/cgi-bin/iquery.pl?197965646688135-L_9999_1-0-13234" xr:uid="{30398E47-2F62-6A4C-B9DD-F5962278A4B3}"/>
    <hyperlink ref="B1573" r:id="rId1572" display="https://ecf.cit.uscourts.gov/cgi-bin/iquery.pl?197965646688135-L_9999_1-0-13235" xr:uid="{F102C220-BBE2-DE44-8665-159E73BEA107}"/>
    <hyperlink ref="B1574" r:id="rId1573" display="https://ecf.cit.uscourts.gov/cgi-bin/iquery.pl?197965646688135-L_9999_1-0-13236" xr:uid="{283BA6D0-6782-A142-9830-AAAFADAED2AC}"/>
    <hyperlink ref="B1575" r:id="rId1574" display="https://ecf.cit.uscourts.gov/cgi-bin/iquery.pl?197965646688135-L_9999_1-0-13237" xr:uid="{FA146AEF-A12C-DC4E-B7BD-AC6802BD3C0B}"/>
    <hyperlink ref="B1576" r:id="rId1575" display="https://ecf.cit.uscourts.gov/cgi-bin/iquery.pl?197965646688135-L_9999_1-0-13238" xr:uid="{5684AE9B-9881-4D4F-B717-F1EC4FEEEF0D}"/>
    <hyperlink ref="B1577" r:id="rId1576" display="https://ecf.cit.uscourts.gov/cgi-bin/iquery.pl?197965646688135-L_9999_1-0-13239" xr:uid="{ADB85A66-DC47-ED4F-81E4-EDB2AED046E9}"/>
    <hyperlink ref="B1578" r:id="rId1577" display="https://ecf.cit.uscourts.gov/cgi-bin/iquery.pl?197965646688135-L_9999_1-0-13240" xr:uid="{7AA4FA7C-983A-7144-86D5-926523B91186}"/>
    <hyperlink ref="B1579" r:id="rId1578" display="https://ecf.cit.uscourts.gov/cgi-bin/iquery.pl?197965646688135-L_9999_1-0-13241" xr:uid="{EF76F9DE-5AF5-F846-B8A9-FDE763FA6E48}"/>
    <hyperlink ref="B1580" r:id="rId1579" display="https://ecf.cit.uscourts.gov/cgi-bin/iquery.pl?197965646688135-L_9999_1-0-13242" xr:uid="{5F25FA28-AD8A-4547-B179-8FDC53D7A675}"/>
    <hyperlink ref="B1581" r:id="rId1580" display="https://ecf.cit.uscourts.gov/cgi-bin/iquery.pl?197965646688135-L_9999_1-0-13243" xr:uid="{35DD63B1-2A08-0441-A8DA-CBC329034AE9}"/>
    <hyperlink ref="B1582" r:id="rId1581" display="https://ecf.cit.uscourts.gov/cgi-bin/iquery.pl?197965646688135-L_9999_1-0-13244" xr:uid="{1C014AB0-4959-2A4A-B5D0-E534F224F549}"/>
    <hyperlink ref="B1583" r:id="rId1582" display="https://ecf.cit.uscourts.gov/cgi-bin/iquery.pl?197965646688135-L_9999_1-0-13245" xr:uid="{AACFE847-1243-E84A-9154-6F87F2C78F0C}"/>
    <hyperlink ref="B1584" r:id="rId1583" display="https://ecf.cit.uscourts.gov/cgi-bin/iquery.pl?197965646688135-L_9999_1-0-13246" xr:uid="{5A161043-BAC1-A84B-BC8A-C9F58AB2EAB4}"/>
    <hyperlink ref="B1585" r:id="rId1584" display="https://ecf.cit.uscourts.gov/cgi-bin/iquery.pl?197965646688135-L_9999_1-0-13247" xr:uid="{6B1BC5CB-DB3C-6B4D-8BB7-49A5D7B1A68F}"/>
    <hyperlink ref="B1586" r:id="rId1585" display="https://ecf.cit.uscourts.gov/cgi-bin/iquery.pl?197965646688135-L_9999_1-0-13248" xr:uid="{0A56B503-722B-4349-B6C8-E3166E423156}"/>
    <hyperlink ref="B1587" r:id="rId1586" display="https://ecf.cit.uscourts.gov/cgi-bin/iquery.pl?197965646688135-L_9999_1-0-13249" xr:uid="{5FFDDA38-F825-1646-8DED-5E4EF687BC3E}"/>
    <hyperlink ref="B1588" r:id="rId1587" display="https://ecf.cit.uscourts.gov/cgi-bin/iquery.pl?197965646688135-L_9999_1-0-13250" xr:uid="{9115CDE8-B2E4-4B42-93EB-050EC22DCDA9}"/>
    <hyperlink ref="B1589" r:id="rId1588" display="https://ecf.cit.uscourts.gov/cgi-bin/iquery.pl?197965646688135-L_9999_1-0-13251" xr:uid="{F8A8418F-9DE7-D843-BC88-F85F424CAEDA}"/>
    <hyperlink ref="B1590" r:id="rId1589" display="https://ecf.cit.uscourts.gov/cgi-bin/iquery.pl?197965646688135-L_9999_1-0-13252" xr:uid="{5391214F-3C69-C24D-8B11-CF90AF225E4B}"/>
    <hyperlink ref="B1591" r:id="rId1590" display="https://ecf.cit.uscourts.gov/cgi-bin/iquery.pl?197965646688135-L_9999_1-0-13253" xr:uid="{E66E0194-41DC-BD40-8CC1-8D61A2B8F473}"/>
    <hyperlink ref="B1592" r:id="rId1591" display="https://ecf.cit.uscourts.gov/cgi-bin/iquery.pl?197965646688135-L_9999_1-0-13254" xr:uid="{A1B7FC73-5EC8-5F43-A88D-61EC55754F45}"/>
    <hyperlink ref="B1593" r:id="rId1592" display="https://ecf.cit.uscourts.gov/cgi-bin/iquery.pl?197965646688135-L_9999_1-0-13255" xr:uid="{3090B97C-5714-064B-9465-11666B7E63B3}"/>
    <hyperlink ref="B1594" r:id="rId1593" display="https://ecf.cit.uscourts.gov/cgi-bin/iquery.pl?197965646688135-L_9999_1-0-13256" xr:uid="{40530E8B-259E-8E4A-9482-4E12468D6AAB}"/>
    <hyperlink ref="B1595" r:id="rId1594" display="https://ecf.cit.uscourts.gov/cgi-bin/iquery.pl?197965646688135-L_9999_1-0-13257" xr:uid="{E6B6BA5F-4E8F-0041-AAF7-CE891BE09D56}"/>
    <hyperlink ref="B1596" r:id="rId1595" display="https://ecf.cit.uscourts.gov/cgi-bin/iquery.pl?197965646688135-L_9999_1-0-13258" xr:uid="{F1172118-C03C-6744-843C-A21CF3E6A6EC}"/>
    <hyperlink ref="B1597" r:id="rId1596" display="https://ecf.cit.uscourts.gov/cgi-bin/iquery.pl?197965646688135-L_9999_1-0-13259" xr:uid="{62CAF73B-307B-4A48-B10B-B0E22FA03658}"/>
    <hyperlink ref="B1598" r:id="rId1597" display="https://ecf.cit.uscourts.gov/cgi-bin/iquery.pl?197965646688135-L_9999_1-0-13260" xr:uid="{9F7505A8-4889-DF44-85DB-1983EB841B80}"/>
    <hyperlink ref="B1599" r:id="rId1598" display="https://ecf.cit.uscourts.gov/cgi-bin/iquery.pl?197965646688135-L_9999_1-0-13261" xr:uid="{29B9A2F2-24A7-8A4B-8768-5627A006E266}"/>
    <hyperlink ref="B1600" r:id="rId1599" display="https://ecf.cit.uscourts.gov/cgi-bin/iquery.pl?197965646688135-L_9999_1-0-13262" xr:uid="{D5FDA22B-6499-4E41-8CD5-BE33BEC360EF}"/>
    <hyperlink ref="B1601" r:id="rId1600" display="https://ecf.cit.uscourts.gov/cgi-bin/iquery.pl?197965646688135-L_9999_1-0-13263" xr:uid="{39129D7F-E013-0B44-A943-32AE98812579}"/>
    <hyperlink ref="B1602" r:id="rId1601" display="https://ecf.cit.uscourts.gov/cgi-bin/iquery.pl?197965646688135-L_9999_1-0-13264" xr:uid="{6AEEA95E-3BF8-BE43-BA63-3DE7BAFA2E5A}"/>
    <hyperlink ref="B1603" r:id="rId1602" display="https://ecf.cit.uscourts.gov/cgi-bin/iquery.pl?197965646688135-L_9999_1-0-13265" xr:uid="{8B22D6C6-E6C0-CB41-9B03-31EA8815CF2F}"/>
    <hyperlink ref="B1604" r:id="rId1603" display="https://ecf.cit.uscourts.gov/cgi-bin/iquery.pl?197965646688135-L_9999_1-0-13266" xr:uid="{797E1E21-8D7B-4E42-B6B3-872BB5023409}"/>
    <hyperlink ref="B1605" r:id="rId1604" display="https://ecf.cit.uscourts.gov/cgi-bin/iquery.pl?197965646688135-L_9999_1-0-13267" xr:uid="{382DC456-E671-504D-84E9-F0DA1F79BA74}"/>
    <hyperlink ref="B1606" r:id="rId1605" display="https://ecf.cit.uscourts.gov/cgi-bin/iquery.pl?197965646688135-L_9999_1-0-13268" xr:uid="{1F2FA192-CB2E-A647-AD85-FE85FB888868}"/>
    <hyperlink ref="B1607" r:id="rId1606" display="https://ecf.cit.uscourts.gov/cgi-bin/iquery.pl?197965646688135-L_9999_1-0-13269" xr:uid="{245CA953-0545-AB43-BAFD-6C191FB3F026}"/>
    <hyperlink ref="B1608" r:id="rId1607" display="https://ecf.cit.uscourts.gov/cgi-bin/iquery.pl?197965646688135-L_9999_1-0-13270" xr:uid="{A6D9535C-36CD-4D40-BC70-A72C3B01987F}"/>
    <hyperlink ref="B1609" r:id="rId1608" display="https://ecf.cit.uscourts.gov/cgi-bin/iquery.pl?197965646688135-L_9999_1-0-13271" xr:uid="{A1493EA6-A86D-6F45-8EB6-55EA9FD9836E}"/>
    <hyperlink ref="B1610" r:id="rId1609" display="https://ecf.cit.uscourts.gov/cgi-bin/iquery.pl?197965646688135-L_9999_1-0-13272" xr:uid="{3E7B0193-F934-D04E-9A9A-C2ACD146051A}"/>
    <hyperlink ref="B1611" r:id="rId1610" display="https://ecf.cit.uscourts.gov/cgi-bin/iquery.pl?197965646688135-L_9999_1-0-13273" xr:uid="{E4D44709-2E95-0D4D-BCAC-A34C073224C6}"/>
    <hyperlink ref="B1612" r:id="rId1611" display="https://ecf.cit.uscourts.gov/cgi-bin/iquery.pl?197965646688135-L_9999_1-0-13274" xr:uid="{CBF7E56D-2298-8040-961B-24EEFF31E600}"/>
    <hyperlink ref="B1613" r:id="rId1612" display="https://ecf.cit.uscourts.gov/cgi-bin/iquery.pl?197965646688135-L_9999_1-0-13275" xr:uid="{C40C4488-AAB5-874D-9AB5-49401BF6C204}"/>
    <hyperlink ref="B1614" r:id="rId1613" display="https://ecf.cit.uscourts.gov/cgi-bin/iquery.pl?197965646688135-L_9999_1-0-13276" xr:uid="{EF7ADCFF-BB3F-3746-B9EB-9075E1C812EC}"/>
    <hyperlink ref="B1615" r:id="rId1614" display="https://ecf.cit.uscourts.gov/cgi-bin/iquery.pl?197965646688135-L_9999_1-0-13277" xr:uid="{AD11D0E6-8336-934D-A9EA-369843234379}"/>
    <hyperlink ref="B1616" r:id="rId1615" display="https://ecf.cit.uscourts.gov/cgi-bin/iquery.pl?197965646688135-L_9999_1-0-13278" xr:uid="{57A2BF79-6E96-7D41-8ADD-D19FA1502C10}"/>
    <hyperlink ref="B1617" r:id="rId1616" display="https://ecf.cit.uscourts.gov/cgi-bin/iquery.pl?197965646688135-L_9999_1-0-13279" xr:uid="{D95D85E4-32EF-4D41-9EF9-8239657DDCB0}"/>
    <hyperlink ref="B1618" r:id="rId1617" display="https://ecf.cit.uscourts.gov/cgi-bin/iquery.pl?197965646688135-L_9999_1-0-13280" xr:uid="{E8FCB69F-E2C9-1247-B941-2F1F567557F6}"/>
    <hyperlink ref="B1619" r:id="rId1618" display="https://ecf.cit.uscourts.gov/cgi-bin/iquery.pl?197965646688135-L_9999_1-0-13281" xr:uid="{1D472B84-3CF6-4344-836B-22BD7AAC5BA7}"/>
    <hyperlink ref="B1620" r:id="rId1619" display="https://ecf.cit.uscourts.gov/cgi-bin/iquery.pl?197965646688135-L_9999_1-0-13282" xr:uid="{6AF77AD8-3801-5D4E-9C25-509B8A2822CC}"/>
    <hyperlink ref="B1621" r:id="rId1620" display="https://ecf.cit.uscourts.gov/cgi-bin/iquery.pl?197965646688135-L_9999_1-0-13283" xr:uid="{1E148A81-DB09-DF4C-A560-AEB16536520D}"/>
    <hyperlink ref="B1622" r:id="rId1621" display="https://ecf.cit.uscourts.gov/cgi-bin/iquery.pl?197965646688135-L_9999_1-0-13284" xr:uid="{F3B37604-5299-0D47-8CDF-B1D51795BE40}"/>
    <hyperlink ref="B1623" r:id="rId1622" display="https://ecf.cit.uscourts.gov/cgi-bin/iquery.pl?197965646688135-L_9999_1-0-13285" xr:uid="{9A22354B-469E-2044-9FA4-C4EB4DEBCB32}"/>
    <hyperlink ref="B1624" r:id="rId1623" display="https://ecf.cit.uscourts.gov/cgi-bin/iquery.pl?197965646688135-L_9999_1-0-13286" xr:uid="{48C62A37-5CF5-1346-BC35-7D5B39C562B3}"/>
    <hyperlink ref="B1625" r:id="rId1624" display="https://ecf.cit.uscourts.gov/cgi-bin/iquery.pl?197965646688135-L_9999_1-0-13287" xr:uid="{A7FF33F1-15EB-6640-951B-CA179FF9B255}"/>
    <hyperlink ref="B1626" r:id="rId1625" display="https://ecf.cit.uscourts.gov/cgi-bin/iquery.pl?197965646688135-L_9999_1-0-13288" xr:uid="{660BF5BC-A844-4447-A39B-DBBD79406285}"/>
    <hyperlink ref="B1627" r:id="rId1626" display="https://ecf.cit.uscourts.gov/cgi-bin/iquery.pl?197965646688135-L_9999_1-0-13289" xr:uid="{6D7D408A-3BB9-B745-9E8B-647FBD8EA132}"/>
    <hyperlink ref="B1628" r:id="rId1627" display="https://ecf.cit.uscourts.gov/cgi-bin/iquery.pl?197965646688135-L_9999_1-0-13290" xr:uid="{E7EA2F0F-2541-254D-977D-A6CF6B364B3C}"/>
    <hyperlink ref="B1629" r:id="rId1628" display="https://ecf.cit.uscourts.gov/cgi-bin/iquery.pl?197965646688135-L_9999_1-0-13291" xr:uid="{FE516580-B61B-B741-913C-DCAD49068ECF}"/>
    <hyperlink ref="B1630" r:id="rId1629" display="https://ecf.cit.uscourts.gov/cgi-bin/iquery.pl?197965646688135-L_9999_1-0-13292" xr:uid="{9ECAB14E-9AD2-8C46-8B13-EF7B4F54EE6B}"/>
    <hyperlink ref="B1631" r:id="rId1630" display="https://ecf.cit.uscourts.gov/cgi-bin/iquery.pl?197965646688135-L_9999_1-0-13293" xr:uid="{4497ACE0-D3F1-FD4F-980C-BB67BD0B1389}"/>
    <hyperlink ref="B1632" r:id="rId1631" display="https://ecf.cit.uscourts.gov/cgi-bin/iquery.pl?197965646688135-L_9999_1-0-13294" xr:uid="{549692EA-3056-2F43-AC88-860C88AB6974}"/>
    <hyperlink ref="B1633" r:id="rId1632" display="https://ecf.cit.uscourts.gov/cgi-bin/iquery.pl?197965646688135-L_9999_1-0-13295" xr:uid="{AF6462E1-3AA3-B34A-817A-3863E46B9FA7}"/>
    <hyperlink ref="B1634" r:id="rId1633" display="https://ecf.cit.uscourts.gov/cgi-bin/iquery.pl?197965646688135-L_9999_1-0-13296" xr:uid="{42EDFD69-9E21-F24C-AD8B-784CEFCE272F}"/>
    <hyperlink ref="B1635" r:id="rId1634" display="https://ecf.cit.uscourts.gov/cgi-bin/iquery.pl?197965646688135-L_9999_1-0-13297" xr:uid="{26C72A90-176E-B441-9438-7360D14E9F46}"/>
    <hyperlink ref="B1636" r:id="rId1635" display="https://ecf.cit.uscourts.gov/cgi-bin/iquery.pl?197965646688135-L_9999_1-0-13298" xr:uid="{F6F1D6D4-B86D-7245-8B1D-FB46EB00AD8D}"/>
    <hyperlink ref="B1637" r:id="rId1636" display="https://ecf.cit.uscourts.gov/cgi-bin/iquery.pl?197965646688135-L_9999_1-0-13299" xr:uid="{E34939E7-66B3-F54E-814F-DDBA5DB29DD1}"/>
    <hyperlink ref="B1638" r:id="rId1637" display="https://ecf.cit.uscourts.gov/cgi-bin/iquery.pl?197965646688135-L_9999_1-0-13300" xr:uid="{E4C72377-8779-9F4C-B862-E9872661CF2A}"/>
    <hyperlink ref="B1639" r:id="rId1638" display="https://ecf.cit.uscourts.gov/cgi-bin/iquery.pl?197965646688135-L_9999_1-0-13301" xr:uid="{9DB6324D-4FF0-514F-A7A6-203BFF333C9C}"/>
    <hyperlink ref="B1640" r:id="rId1639" display="https://ecf.cit.uscourts.gov/cgi-bin/iquery.pl?197965646688135-L_9999_1-0-13302" xr:uid="{FF390C09-817D-164A-86B7-12696A1E77FA}"/>
    <hyperlink ref="B1641" r:id="rId1640" display="https://ecf.cit.uscourts.gov/cgi-bin/iquery.pl?197965646688135-L_9999_1-0-13303" xr:uid="{8D25A6F0-9218-1B4D-8971-B7799FA51A9B}"/>
    <hyperlink ref="B1642" r:id="rId1641" display="https://ecf.cit.uscourts.gov/cgi-bin/iquery.pl?197965646688135-L_9999_1-0-13304" xr:uid="{8F0A341B-4678-A04E-BE58-811812E43419}"/>
    <hyperlink ref="B1643" r:id="rId1642" display="https://ecf.cit.uscourts.gov/cgi-bin/iquery.pl?197965646688135-L_9999_1-0-13305" xr:uid="{DB73BF67-B03F-CC44-B5E6-DCD319BE0800}"/>
    <hyperlink ref="B1644" r:id="rId1643" display="https://ecf.cit.uscourts.gov/cgi-bin/iquery.pl?197965646688135-L_9999_1-0-13306" xr:uid="{D9BAF37D-98EA-2D47-9723-285FDBB3D4A5}"/>
    <hyperlink ref="B1645" r:id="rId1644" display="https://ecf.cit.uscourts.gov/cgi-bin/iquery.pl?197965646688135-L_9999_1-0-13307" xr:uid="{0F389B13-1763-5242-99D1-85F57876462C}"/>
    <hyperlink ref="B1646" r:id="rId1645" display="https://ecf.cit.uscourts.gov/cgi-bin/iquery.pl?197965646688135-L_9999_1-0-13308" xr:uid="{13C87951-15B4-964F-AE8B-DFCF3679B45C}"/>
    <hyperlink ref="B1647" r:id="rId1646" display="https://ecf.cit.uscourts.gov/cgi-bin/iquery.pl?197965646688135-L_9999_1-0-13309" xr:uid="{0FA8E48C-7AE3-FD44-A344-29BC44073C60}"/>
    <hyperlink ref="B1648" r:id="rId1647" display="https://ecf.cit.uscourts.gov/cgi-bin/iquery.pl?197965646688135-L_9999_1-0-13310" xr:uid="{56537E0B-9CF8-804B-B8BC-FBF8697E324D}"/>
    <hyperlink ref="B1649" r:id="rId1648" display="https://ecf.cit.uscourts.gov/cgi-bin/iquery.pl?197965646688135-L_9999_1-0-13311" xr:uid="{5581DE18-D846-B74E-86F3-486DDFC887B8}"/>
    <hyperlink ref="B1650" r:id="rId1649" display="https://ecf.cit.uscourts.gov/cgi-bin/iquery.pl?197965646688135-L_9999_1-0-13312" xr:uid="{77882BAB-72E7-E14C-A66E-71F5CD4C0290}"/>
    <hyperlink ref="B1651" r:id="rId1650" display="https://ecf.cit.uscourts.gov/cgi-bin/iquery.pl?197965646688135-L_9999_1-0-13313" xr:uid="{5DA56A65-72EC-4B4E-895B-62B1F47578D6}"/>
    <hyperlink ref="B1652" r:id="rId1651" display="https://ecf.cit.uscourts.gov/cgi-bin/iquery.pl?197965646688135-L_9999_1-0-13314" xr:uid="{EF82D057-7F5A-9349-A2EC-2AE2624C9926}"/>
    <hyperlink ref="B1653" r:id="rId1652" display="https://ecf.cit.uscourts.gov/cgi-bin/iquery.pl?197965646688135-L_9999_1-0-13315" xr:uid="{0200B9CE-7A21-B34A-982E-AE45F0E799C9}"/>
    <hyperlink ref="B1654" r:id="rId1653" display="https://ecf.cit.uscourts.gov/cgi-bin/iquery.pl?197965646688135-L_9999_1-0-13316" xr:uid="{641A2F56-6627-3048-B67A-B7679D0F7F0E}"/>
    <hyperlink ref="B1655" r:id="rId1654" display="https://ecf.cit.uscourts.gov/cgi-bin/iquery.pl?197965646688135-L_9999_1-0-13317" xr:uid="{84367440-B984-F84B-9E4B-71C809EC0F30}"/>
    <hyperlink ref="B1656" r:id="rId1655" display="https://ecf.cit.uscourts.gov/cgi-bin/iquery.pl?197965646688135-L_9999_1-0-13318" xr:uid="{22E397B4-08F6-1644-9E13-CAFE4ED85BE2}"/>
    <hyperlink ref="B1657" r:id="rId1656" display="https://ecf.cit.uscourts.gov/cgi-bin/iquery.pl?197965646688135-L_9999_1-0-13319" xr:uid="{9CCB85F8-E560-054B-A0D2-52FD5E2C4EE2}"/>
    <hyperlink ref="B1658" r:id="rId1657" display="https://ecf.cit.uscourts.gov/cgi-bin/iquery.pl?197965646688135-L_9999_1-0-13320" xr:uid="{F6938F34-E32D-F94D-87AE-7AB916426DD7}"/>
    <hyperlink ref="B1659" r:id="rId1658" display="https://ecf.cit.uscourts.gov/cgi-bin/iquery.pl?197965646688135-L_9999_1-0-13321" xr:uid="{B4A70E43-99C9-FB42-9C58-66E0A6E5B491}"/>
    <hyperlink ref="B1660" r:id="rId1659" display="https://ecf.cit.uscourts.gov/cgi-bin/iquery.pl?197965646688135-L_9999_1-0-13322" xr:uid="{8F77EB8F-C8A2-324A-BCF0-51330D22C910}"/>
    <hyperlink ref="B1661" r:id="rId1660" display="https://ecf.cit.uscourts.gov/cgi-bin/iquery.pl?197965646688135-L_9999_1-0-13323" xr:uid="{885AD20F-160D-DA4B-AC3C-1571F895654F}"/>
    <hyperlink ref="B1662" r:id="rId1661" display="https://ecf.cit.uscourts.gov/cgi-bin/iquery.pl?197965646688135-L_9999_1-0-13324" xr:uid="{04A75010-D942-6448-8B0D-CDFC70B72265}"/>
    <hyperlink ref="B1663" r:id="rId1662" display="https://ecf.cit.uscourts.gov/cgi-bin/iquery.pl?197965646688135-L_9999_1-0-13325" xr:uid="{93934134-1E4A-624B-A78C-E74029B9B3AF}"/>
    <hyperlink ref="B1664" r:id="rId1663" display="https://ecf.cit.uscourts.gov/cgi-bin/iquery.pl?197965646688135-L_9999_1-0-13326" xr:uid="{71230723-CAAB-7645-B9E4-69440A65B1F5}"/>
    <hyperlink ref="B1665" r:id="rId1664" display="https://ecf.cit.uscourts.gov/cgi-bin/iquery.pl?197965646688135-L_9999_1-0-13327" xr:uid="{04886632-B44E-2C44-8463-F06731E5141C}"/>
    <hyperlink ref="B1666" r:id="rId1665" display="https://ecf.cit.uscourts.gov/cgi-bin/iquery.pl?197965646688135-L_9999_1-0-13328" xr:uid="{44F818AF-3166-0A4F-9CAE-692C20D6BFDB}"/>
    <hyperlink ref="B1667" r:id="rId1666" display="https://ecf.cit.uscourts.gov/cgi-bin/iquery.pl?197965646688135-L_9999_1-0-13329" xr:uid="{BF31BF02-6769-C545-BF7A-D9B4AD5DEC7D}"/>
    <hyperlink ref="B1668" r:id="rId1667" display="https://ecf.cit.uscourts.gov/cgi-bin/iquery.pl?197965646688135-L_9999_1-0-13330" xr:uid="{D9354FAC-644B-424D-87F9-437031D18E3A}"/>
    <hyperlink ref="B1669" r:id="rId1668" display="https://ecf.cit.uscourts.gov/cgi-bin/iquery.pl?197965646688135-L_9999_1-0-13331" xr:uid="{55CC7442-7FBD-5A43-9924-02EE24B3CFDB}"/>
    <hyperlink ref="B1670" r:id="rId1669" display="https://ecf.cit.uscourts.gov/cgi-bin/iquery.pl?197965646688135-L_9999_1-0-13332" xr:uid="{0461F53F-C53D-A54C-AD5E-B8A84F0EF707}"/>
    <hyperlink ref="B1671" r:id="rId1670" display="https://ecf.cit.uscourts.gov/cgi-bin/iquery.pl?197965646688135-L_9999_1-0-13333" xr:uid="{F1ACD5A0-90B6-054B-92A6-4B4CFE2EB912}"/>
    <hyperlink ref="B1672" r:id="rId1671" display="https://ecf.cit.uscourts.gov/cgi-bin/iquery.pl?197965646688135-L_9999_1-0-13334" xr:uid="{ABF671CA-9EC7-0147-9405-FB3960595988}"/>
    <hyperlink ref="B1673" r:id="rId1672" display="https://ecf.cit.uscourts.gov/cgi-bin/iquery.pl?197965646688135-L_9999_1-0-13335" xr:uid="{025D1B8C-BEA7-4B49-A10C-E40C5174FF9E}"/>
    <hyperlink ref="B1674" r:id="rId1673" display="https://ecf.cit.uscourts.gov/cgi-bin/iquery.pl?197965646688135-L_9999_1-0-13336" xr:uid="{1722DC7D-EF02-0345-80BA-8DB2BC8335FE}"/>
    <hyperlink ref="B1675" r:id="rId1674" display="https://ecf.cit.uscourts.gov/cgi-bin/iquery.pl?197965646688135-L_9999_1-0-13337" xr:uid="{9A13528E-1604-664F-9000-85127ED8DC70}"/>
    <hyperlink ref="B1676" r:id="rId1675" display="https://ecf.cit.uscourts.gov/cgi-bin/iquery.pl?197965646688135-L_9999_1-0-13338" xr:uid="{A833C9F3-E158-594B-AA04-E9400CE497A2}"/>
    <hyperlink ref="B1677" r:id="rId1676" display="https://ecf.cit.uscourts.gov/cgi-bin/iquery.pl?197965646688135-L_9999_1-0-13339" xr:uid="{96907ED8-B6C8-514C-A3E7-BE3847565A32}"/>
    <hyperlink ref="B1678" r:id="rId1677" display="https://ecf.cit.uscourts.gov/cgi-bin/iquery.pl?197965646688135-L_9999_1-0-13340" xr:uid="{C534DC40-28F4-B745-8F51-4F6A8E74BEB0}"/>
    <hyperlink ref="B1679" r:id="rId1678" display="https://ecf.cit.uscourts.gov/cgi-bin/iquery.pl?197965646688135-L_9999_1-0-13341" xr:uid="{76381A46-0711-5A42-855D-3C77835CC762}"/>
    <hyperlink ref="B1680" r:id="rId1679" display="https://ecf.cit.uscourts.gov/cgi-bin/iquery.pl?197965646688135-L_9999_1-0-13342" xr:uid="{98F4CD00-30B3-D44C-B114-544CCDFF50FD}"/>
    <hyperlink ref="B1681" r:id="rId1680" display="https://ecf.cit.uscourts.gov/cgi-bin/iquery.pl?197965646688135-L_9999_1-0-13343" xr:uid="{155A68B8-6639-0D43-B34D-6FFFE83E5C13}"/>
    <hyperlink ref="B1682" r:id="rId1681" display="https://ecf.cit.uscourts.gov/cgi-bin/iquery.pl?197965646688135-L_9999_1-0-13344" xr:uid="{E8BD629A-05EB-5945-B65A-DB811619BB12}"/>
    <hyperlink ref="B1683" r:id="rId1682" display="https://ecf.cit.uscourts.gov/cgi-bin/iquery.pl?197965646688135-L_9999_1-0-13345" xr:uid="{1E8732A0-CDF3-CA4A-862A-50D9F8ACB924}"/>
    <hyperlink ref="B1684" r:id="rId1683" display="https://ecf.cit.uscourts.gov/cgi-bin/iquery.pl?197965646688135-L_9999_1-0-13346" xr:uid="{E7B5F3C5-AE27-D841-AD13-941CADA0C8A1}"/>
    <hyperlink ref="B1685" r:id="rId1684" display="https://ecf.cit.uscourts.gov/cgi-bin/iquery.pl?197965646688135-L_9999_1-0-13347" xr:uid="{680711A7-F5AB-E749-802A-117296037277}"/>
    <hyperlink ref="B1686" r:id="rId1685" display="https://ecf.cit.uscourts.gov/cgi-bin/iquery.pl?197965646688135-L_9999_1-0-13348" xr:uid="{E38577EA-4B16-5443-882C-5BA195EBBDAC}"/>
    <hyperlink ref="B1687" r:id="rId1686" display="https://ecf.cit.uscourts.gov/cgi-bin/iquery.pl?197965646688135-L_9999_1-0-13349" xr:uid="{704954D3-81D7-E646-AC66-7D0FDC72D8BD}"/>
    <hyperlink ref="B1688" r:id="rId1687" display="https://ecf.cit.uscourts.gov/cgi-bin/iquery.pl?197965646688135-L_9999_1-0-13350" xr:uid="{D57555DF-DA9B-3C4C-B173-B0F52CBEB0B8}"/>
    <hyperlink ref="B1689" r:id="rId1688" display="https://ecf.cit.uscourts.gov/cgi-bin/iquery.pl?197965646688135-L_9999_1-0-13351" xr:uid="{35E1C2AF-E422-2D4F-ABC8-4F97EA23A658}"/>
    <hyperlink ref="B1690" r:id="rId1689" display="https://ecf.cit.uscourts.gov/cgi-bin/iquery.pl?197965646688135-L_9999_1-0-13352" xr:uid="{89051AA5-E079-E84F-ADE0-4C4CA955DD0B}"/>
    <hyperlink ref="B1691" r:id="rId1690" display="https://ecf.cit.uscourts.gov/cgi-bin/iquery.pl?197965646688135-L_9999_1-0-13353" xr:uid="{D8AE9173-6AA4-6E44-98A0-8E1944021B04}"/>
    <hyperlink ref="B1692" r:id="rId1691" display="https://ecf.cit.uscourts.gov/cgi-bin/iquery.pl?197965646688135-L_9999_1-0-13354" xr:uid="{C2AF026F-E9B3-D241-AA08-CB69ADF81435}"/>
    <hyperlink ref="B1693" r:id="rId1692" display="https://ecf.cit.uscourts.gov/cgi-bin/iquery.pl?197965646688135-L_9999_1-0-13355" xr:uid="{E3F0DCF8-90DD-2B4F-B2F8-1CD529F23C48}"/>
    <hyperlink ref="B1694" r:id="rId1693" display="https://ecf.cit.uscourts.gov/cgi-bin/iquery.pl?197965646688135-L_9999_1-0-13356" xr:uid="{B85D08CB-4D75-0648-BB31-347B5ACC3D5D}"/>
    <hyperlink ref="B1695" r:id="rId1694" display="https://ecf.cit.uscourts.gov/cgi-bin/iquery.pl?197965646688135-L_9999_1-0-13357" xr:uid="{E0520E27-B4F9-8843-BA9C-85FD0C0FB15B}"/>
    <hyperlink ref="B1696" r:id="rId1695" display="https://ecf.cit.uscourts.gov/cgi-bin/iquery.pl?197965646688135-L_9999_1-0-13358" xr:uid="{FD317B07-322B-F244-A129-192C04CA9BBA}"/>
    <hyperlink ref="B1697" r:id="rId1696" display="https://ecf.cit.uscourts.gov/cgi-bin/iquery.pl?197965646688135-L_9999_1-0-13359" xr:uid="{CD94B47E-0C44-2E42-BC2F-B0A34E64ACCE}"/>
    <hyperlink ref="B1698" r:id="rId1697" display="https://ecf.cit.uscourts.gov/cgi-bin/iquery.pl?197965646688135-L_9999_1-0-13360" xr:uid="{8B1BE8D9-FAD6-6341-AD26-B020187610B4}"/>
    <hyperlink ref="B1699" r:id="rId1698" display="https://ecf.cit.uscourts.gov/cgi-bin/iquery.pl?197965646688135-L_9999_1-0-13361" xr:uid="{3BD7B618-618E-0545-BBE3-D77F7EB3E58B}"/>
    <hyperlink ref="B1700" r:id="rId1699" display="https://ecf.cit.uscourts.gov/cgi-bin/iquery.pl?197965646688135-L_9999_1-0-13362" xr:uid="{22D5A3A9-8527-0D43-AC76-5F64C7BBD3C8}"/>
    <hyperlink ref="B1701" r:id="rId1700" display="https://ecf.cit.uscourts.gov/cgi-bin/iquery.pl?197965646688135-L_9999_1-0-13363" xr:uid="{4D9F6513-6614-6343-8860-83E4DFCF643B}"/>
    <hyperlink ref="B1702" r:id="rId1701" display="https://ecf.cit.uscourts.gov/cgi-bin/iquery.pl?197965646688135-L_9999_1-0-13364" xr:uid="{71313BE7-4CBD-094F-A3FE-C21E35DE73BB}"/>
    <hyperlink ref="B1703" r:id="rId1702" display="https://ecf.cit.uscourts.gov/cgi-bin/iquery.pl?197965646688135-L_9999_1-0-13365" xr:uid="{5D8C2932-E6B3-B94C-86AA-0F5317675C44}"/>
    <hyperlink ref="B1704" r:id="rId1703" display="https://ecf.cit.uscourts.gov/cgi-bin/iquery.pl?197965646688135-L_9999_1-0-13366" xr:uid="{034B72D3-CCB4-C34E-9110-C076CB398B45}"/>
    <hyperlink ref="B1705" r:id="rId1704" display="https://ecf.cit.uscourts.gov/cgi-bin/iquery.pl?197965646688135-L_9999_1-0-13367" xr:uid="{88BEA1B8-1DAC-7448-9DF0-68642BF3DEEA}"/>
    <hyperlink ref="B1706" r:id="rId1705" display="https://ecf.cit.uscourts.gov/cgi-bin/iquery.pl?197965646688135-L_9999_1-0-13368" xr:uid="{39678667-950A-724F-9303-F31222C84744}"/>
    <hyperlink ref="B1707" r:id="rId1706" display="https://ecf.cit.uscourts.gov/cgi-bin/iquery.pl?197965646688135-L_9999_1-0-13369" xr:uid="{65D86D25-D079-4C48-B7C1-E2DBA339A18B}"/>
    <hyperlink ref="B1708" r:id="rId1707" display="https://ecf.cit.uscourts.gov/cgi-bin/iquery.pl?197965646688135-L_9999_1-0-13370" xr:uid="{F60AF3D2-9B59-A247-B074-41200FE16B1C}"/>
    <hyperlink ref="B1709" r:id="rId1708" display="https://ecf.cit.uscourts.gov/cgi-bin/iquery.pl?197965646688135-L_9999_1-0-13371" xr:uid="{646039DF-534C-C043-8784-C0CB8CFB95E6}"/>
    <hyperlink ref="B1710" r:id="rId1709" display="https://ecf.cit.uscourts.gov/cgi-bin/iquery.pl?197965646688135-L_9999_1-0-13372" xr:uid="{D6AEE27C-2A93-9A42-964C-32FACFD165E6}"/>
    <hyperlink ref="B1711" r:id="rId1710" display="https://ecf.cit.uscourts.gov/cgi-bin/iquery.pl?197965646688135-L_9999_1-0-13373" xr:uid="{6B6197EB-61BE-AA46-82CD-FA5CACE966B7}"/>
    <hyperlink ref="B1712" r:id="rId1711" display="https://ecf.cit.uscourts.gov/cgi-bin/iquery.pl?197965646688135-L_9999_1-0-13374" xr:uid="{B47B816B-6FBE-7245-B0F3-EDD862E3E9DD}"/>
    <hyperlink ref="B1713" r:id="rId1712" display="https://ecf.cit.uscourts.gov/cgi-bin/iquery.pl?197965646688135-L_9999_1-0-13375" xr:uid="{D951C8A5-9E44-F449-B8D7-6B937B6C0B7D}"/>
    <hyperlink ref="B1714" r:id="rId1713" display="https://ecf.cit.uscourts.gov/cgi-bin/iquery.pl?197965646688135-L_9999_1-0-13376" xr:uid="{41F21F64-12D7-D845-866F-25A4086828BD}"/>
    <hyperlink ref="B1715" r:id="rId1714" display="https://ecf.cit.uscourts.gov/cgi-bin/iquery.pl?197965646688135-L_9999_1-0-13377" xr:uid="{99AB6C84-746F-1648-997D-AEFB910F569D}"/>
    <hyperlink ref="B1716" r:id="rId1715" display="https://ecf.cit.uscourts.gov/cgi-bin/iquery.pl?197965646688135-L_9999_1-0-13378" xr:uid="{0012E618-8222-F34A-A4C3-B117FDC4B6B6}"/>
    <hyperlink ref="B1717" r:id="rId1716" display="https://ecf.cit.uscourts.gov/cgi-bin/iquery.pl?197965646688135-L_9999_1-0-13379" xr:uid="{D5741D3E-FAB3-744A-8462-9B268186BA25}"/>
    <hyperlink ref="B1718" r:id="rId1717" display="https://ecf.cit.uscourts.gov/cgi-bin/iquery.pl?197965646688135-L_9999_1-0-13380" xr:uid="{CC9D6B42-29AA-9145-928B-FF15049CE7F9}"/>
    <hyperlink ref="B1719" r:id="rId1718" display="https://ecf.cit.uscourts.gov/cgi-bin/iquery.pl?197965646688135-L_9999_1-0-13381" xr:uid="{A9263313-2F57-6E45-A1A2-986583575488}"/>
    <hyperlink ref="B1720" r:id="rId1719" display="https://ecf.cit.uscourts.gov/cgi-bin/iquery.pl?197965646688135-L_9999_1-0-13382" xr:uid="{40DDFA73-7649-3040-9247-ED9F28C3AD6E}"/>
    <hyperlink ref="B1721" r:id="rId1720" display="https://ecf.cit.uscourts.gov/cgi-bin/iquery.pl?197965646688135-L_9999_1-0-13383" xr:uid="{85409C37-4BD4-3046-BEE3-AFA5AB08B228}"/>
    <hyperlink ref="B1722" r:id="rId1721" display="https://ecf.cit.uscourts.gov/cgi-bin/iquery.pl?197965646688135-L_9999_1-0-13384" xr:uid="{AF2BDE66-D46C-874B-B900-1C02604DD57F}"/>
    <hyperlink ref="B1723" r:id="rId1722" display="https://ecf.cit.uscourts.gov/cgi-bin/iquery.pl?197965646688135-L_9999_1-0-13385" xr:uid="{63D207CF-C291-8349-82EE-0978B632CC32}"/>
    <hyperlink ref="B1724" r:id="rId1723" display="https://ecf.cit.uscourts.gov/cgi-bin/iquery.pl?197965646688135-L_9999_1-0-13386" xr:uid="{587256AD-23E7-CF41-B04A-C9EDC95AE090}"/>
    <hyperlink ref="B1725" r:id="rId1724" display="https://ecf.cit.uscourts.gov/cgi-bin/iquery.pl?197965646688135-L_9999_1-0-13387" xr:uid="{37E9C43F-455E-0440-A376-037F1C512639}"/>
    <hyperlink ref="B1726" r:id="rId1725" display="https://ecf.cit.uscourts.gov/cgi-bin/iquery.pl?197965646688135-L_9999_1-0-13388" xr:uid="{3E4767B4-D232-6B4F-9615-5FCA63CD8B47}"/>
    <hyperlink ref="B1727" r:id="rId1726" display="https://ecf.cit.uscourts.gov/cgi-bin/iquery.pl?197965646688135-L_9999_1-0-13389" xr:uid="{CAC3D37B-852A-E14E-A7D7-7F6A5B60AE32}"/>
    <hyperlink ref="B1728" r:id="rId1727" display="https://ecf.cit.uscourts.gov/cgi-bin/iquery.pl?197965646688135-L_9999_1-0-13390" xr:uid="{F6C01FFB-FEC0-7A47-97FD-BD96236080EB}"/>
    <hyperlink ref="B1729" r:id="rId1728" display="https://ecf.cit.uscourts.gov/cgi-bin/iquery.pl?197965646688135-L_9999_1-0-13391" xr:uid="{3F42364F-CF11-1442-8CEE-B7A118141359}"/>
    <hyperlink ref="B1730" r:id="rId1729" display="https://ecf.cit.uscourts.gov/cgi-bin/iquery.pl?197965646688135-L_9999_1-0-13392" xr:uid="{92ABE20A-693B-CC49-9B83-5519D72CD0D6}"/>
    <hyperlink ref="B1731" r:id="rId1730" display="https://ecf.cit.uscourts.gov/cgi-bin/iquery.pl?197965646688135-L_9999_1-0-13393" xr:uid="{ABB0EE43-EFE8-D74C-A6C8-66DAD3C00309}"/>
    <hyperlink ref="B1732" r:id="rId1731" display="https://ecf.cit.uscourts.gov/cgi-bin/iquery.pl?197965646688135-L_9999_1-0-13394" xr:uid="{D6164CB3-A475-5B4A-BF40-349592FFD03E}"/>
    <hyperlink ref="B1733" r:id="rId1732" display="https://ecf.cit.uscourts.gov/cgi-bin/iquery.pl?197965646688135-L_9999_1-0-13395" xr:uid="{241E5A01-C460-7F49-B0E8-8440C74F1010}"/>
    <hyperlink ref="B1734" r:id="rId1733" display="https://ecf.cit.uscourts.gov/cgi-bin/iquery.pl?197965646688135-L_9999_1-0-13396" xr:uid="{D98D8621-7785-3048-99D5-730A0A0D4011}"/>
    <hyperlink ref="B1735" r:id="rId1734" display="https://ecf.cit.uscourts.gov/cgi-bin/iquery.pl?197965646688135-L_9999_1-0-13397" xr:uid="{AD8E9FED-94CE-0448-9B71-0232CD893730}"/>
    <hyperlink ref="B1736" r:id="rId1735" display="https://ecf.cit.uscourts.gov/cgi-bin/iquery.pl?197965646688135-L_9999_1-0-13398" xr:uid="{75768E68-1B32-E345-B42F-5DD4125A5B56}"/>
    <hyperlink ref="B1737" r:id="rId1736" display="https://ecf.cit.uscourts.gov/cgi-bin/iquery.pl?197965646688135-L_9999_1-0-13399" xr:uid="{2853078E-C6D0-DD41-8BA1-EAFF6EAF98F6}"/>
    <hyperlink ref="B1738" r:id="rId1737" display="https://ecf.cit.uscourts.gov/cgi-bin/iquery.pl?197965646688135-L_9999_1-0-13400" xr:uid="{91394003-FFAD-D648-8DFF-3950956A5F46}"/>
    <hyperlink ref="B1739" r:id="rId1738" display="https://ecf.cit.uscourts.gov/cgi-bin/iquery.pl?197965646688135-L_9999_1-0-13401" xr:uid="{8D18CF6B-4EBC-5343-B779-06B9A3E26C84}"/>
    <hyperlink ref="B1740" r:id="rId1739" display="https://ecf.cit.uscourts.gov/cgi-bin/iquery.pl?197965646688135-L_9999_1-0-13402" xr:uid="{6416D488-1B94-2149-A3E9-5AE2A6563004}"/>
    <hyperlink ref="B1741" r:id="rId1740" display="https://ecf.cit.uscourts.gov/cgi-bin/iquery.pl?197965646688135-L_9999_1-0-13403" xr:uid="{A7CC45B3-DF7A-AC49-B886-F2DE22ECD5A3}"/>
    <hyperlink ref="B1742" r:id="rId1741" display="https://ecf.cit.uscourts.gov/cgi-bin/iquery.pl?197965646688135-L_9999_1-0-13404" xr:uid="{0152D046-EB99-F349-88F0-267848432CA4}"/>
    <hyperlink ref="B1743" r:id="rId1742" display="https://ecf.cit.uscourts.gov/cgi-bin/iquery.pl?197965646688135-L_9999_1-0-13405" xr:uid="{66D75131-76E5-3347-9BA2-0AEC36CCA467}"/>
    <hyperlink ref="B1744" r:id="rId1743" display="https://ecf.cit.uscourts.gov/cgi-bin/iquery.pl?197965646688135-L_9999_1-0-13406" xr:uid="{A934E9BE-5B16-1A4D-9177-5890B35CC849}"/>
    <hyperlink ref="B1745" r:id="rId1744" display="https://ecf.cit.uscourts.gov/cgi-bin/iquery.pl?197965646688135-L_9999_1-0-13407" xr:uid="{8D0C6E02-1ADC-EB4C-A2B7-E88753F7FEF6}"/>
    <hyperlink ref="B1746" r:id="rId1745" display="https://ecf.cit.uscourts.gov/cgi-bin/iquery.pl?197965646688135-L_9999_1-0-13408" xr:uid="{21250041-88CE-D74C-BF3B-40D5B6D3450A}"/>
    <hyperlink ref="B1747" r:id="rId1746" display="https://ecf.cit.uscourts.gov/cgi-bin/iquery.pl?197965646688135-L_9999_1-0-13409" xr:uid="{7D46E10B-634E-0E43-8AFA-B2DA0C2964AA}"/>
    <hyperlink ref="B1748" r:id="rId1747" display="https://ecf.cit.uscourts.gov/cgi-bin/iquery.pl?197965646688135-L_9999_1-0-13410" xr:uid="{07B77D8B-7947-BB4E-819E-FA4A92341F3D}"/>
    <hyperlink ref="B1749" r:id="rId1748" display="https://ecf.cit.uscourts.gov/cgi-bin/iquery.pl?197965646688135-L_9999_1-0-13411" xr:uid="{4F1C7C90-D1B4-0A4F-B002-3D75A7DD6828}"/>
    <hyperlink ref="B1750" r:id="rId1749" display="https://ecf.cit.uscourts.gov/cgi-bin/iquery.pl?197965646688135-L_9999_1-0-13412" xr:uid="{C418F5D1-BFB2-C847-B522-2C42FDC92640}"/>
    <hyperlink ref="B1751" r:id="rId1750" display="https://ecf.cit.uscourts.gov/cgi-bin/iquery.pl?197965646688135-L_9999_1-0-13413" xr:uid="{866164D6-019F-C742-AABD-62D68F01EA8A}"/>
    <hyperlink ref="B1752" r:id="rId1751" display="https://ecf.cit.uscourts.gov/cgi-bin/iquery.pl?197965646688135-L_9999_1-0-13414" xr:uid="{20B772E1-87D4-D046-B53A-543510D0BC89}"/>
    <hyperlink ref="B1753" r:id="rId1752" display="https://ecf.cit.uscourts.gov/cgi-bin/iquery.pl?197965646688135-L_9999_1-0-13415" xr:uid="{F3A1C2F2-48B4-D74B-B8CB-89EA4BD4C5D4}"/>
    <hyperlink ref="B1754" r:id="rId1753" display="https://ecf.cit.uscourts.gov/cgi-bin/iquery.pl?197965646688135-L_9999_1-0-13416" xr:uid="{EE033D72-D3F1-8243-BFDE-86C4E0894D8B}"/>
    <hyperlink ref="B1755" r:id="rId1754" display="https://ecf.cit.uscourts.gov/cgi-bin/iquery.pl?197965646688135-L_9999_1-0-13417" xr:uid="{91E34074-FF68-B744-BE12-9611A7D0EF6A}"/>
    <hyperlink ref="B1756" r:id="rId1755" display="https://ecf.cit.uscourts.gov/cgi-bin/iquery.pl?197965646688135-L_9999_1-0-13418" xr:uid="{08B10A6B-DC59-D045-A25D-A73F48522A99}"/>
    <hyperlink ref="B1757" r:id="rId1756" display="https://ecf.cit.uscourts.gov/cgi-bin/iquery.pl?197965646688135-L_9999_1-0-13419" xr:uid="{A8BE621D-0D6F-7E4F-A406-562294FED9D9}"/>
    <hyperlink ref="B1758" r:id="rId1757" display="https://ecf.cit.uscourts.gov/cgi-bin/iquery.pl?197965646688135-L_9999_1-0-13420" xr:uid="{8B86292A-BDF0-8341-A05D-73E4CCE79993}"/>
    <hyperlink ref="B1759" r:id="rId1758" display="https://ecf.cit.uscourts.gov/cgi-bin/iquery.pl?197965646688135-L_9999_1-0-13421" xr:uid="{5F9036FA-EED5-2B4D-B690-4AEF47CCC8AB}"/>
    <hyperlink ref="B1760" r:id="rId1759" display="https://ecf.cit.uscourts.gov/cgi-bin/iquery.pl?197965646688135-L_9999_1-0-13422" xr:uid="{BD9D7C7B-B95E-9948-B309-B97B3ADBD6D2}"/>
    <hyperlink ref="B1761" r:id="rId1760" display="https://ecf.cit.uscourts.gov/cgi-bin/iquery.pl?197965646688135-L_9999_1-0-13423" xr:uid="{99918612-20AD-4345-823A-404CE7D0D62E}"/>
    <hyperlink ref="B1762" r:id="rId1761" display="https://ecf.cit.uscourts.gov/cgi-bin/iquery.pl?197965646688135-L_9999_1-0-13424" xr:uid="{B0BDBF74-BA31-344C-B193-3D51D3B57AE5}"/>
    <hyperlink ref="B1763" r:id="rId1762" display="https://ecf.cit.uscourts.gov/cgi-bin/iquery.pl?197965646688135-L_9999_1-0-13425" xr:uid="{D4363864-C5C2-2948-B591-F2B04A906BEB}"/>
    <hyperlink ref="B1764" r:id="rId1763" display="https://ecf.cit.uscourts.gov/cgi-bin/iquery.pl?197965646688135-L_9999_1-0-13426" xr:uid="{2A784FA6-3B71-8145-A47E-DC5A9827C3B6}"/>
    <hyperlink ref="B1765" r:id="rId1764" display="https://ecf.cit.uscourts.gov/cgi-bin/iquery.pl?197965646688135-L_9999_1-0-13427" xr:uid="{C2CA3082-B901-3A4E-9715-80EFD071647B}"/>
    <hyperlink ref="B1766" r:id="rId1765" display="https://ecf.cit.uscourts.gov/cgi-bin/iquery.pl?197965646688135-L_9999_1-0-13428" xr:uid="{8579EFE9-E07E-3F48-AAAD-85D4D75AE95C}"/>
    <hyperlink ref="B1767" r:id="rId1766" display="https://ecf.cit.uscourts.gov/cgi-bin/iquery.pl?197965646688135-L_9999_1-0-13429" xr:uid="{0E524C40-D2B4-0B4F-9C95-50061F83EADD}"/>
    <hyperlink ref="B1768" r:id="rId1767" display="https://ecf.cit.uscourts.gov/cgi-bin/iquery.pl?197965646688135-L_9999_1-0-13430" xr:uid="{E79C02A6-B4FF-F74C-8B2F-171580374F0F}"/>
    <hyperlink ref="B1769" r:id="rId1768" display="https://ecf.cit.uscourts.gov/cgi-bin/iquery.pl?197965646688135-L_9999_1-0-13431" xr:uid="{D5617836-C809-5345-97FF-E3A5BA2A8B63}"/>
    <hyperlink ref="B1770" r:id="rId1769" display="https://ecf.cit.uscourts.gov/cgi-bin/iquery.pl?197965646688135-L_9999_1-0-13432" xr:uid="{2B906C77-6446-2141-88B5-5DC1FEDFA6E9}"/>
    <hyperlink ref="B1771" r:id="rId1770" display="https://ecf.cit.uscourts.gov/cgi-bin/iquery.pl?197965646688135-L_9999_1-0-13433" xr:uid="{191315C1-63C7-674A-8830-783858368E8B}"/>
    <hyperlink ref="B1772" r:id="rId1771" display="https://ecf.cit.uscourts.gov/cgi-bin/iquery.pl?197965646688135-L_9999_1-0-13434" xr:uid="{5155EF7F-C4E9-1046-878F-52F32FAE7C60}"/>
    <hyperlink ref="B1773" r:id="rId1772" display="https://ecf.cit.uscourts.gov/cgi-bin/iquery.pl?197965646688135-L_9999_1-0-13435" xr:uid="{4435063D-1ED1-5841-9E22-14A72423C5A8}"/>
    <hyperlink ref="B1774" r:id="rId1773" display="https://ecf.cit.uscourts.gov/cgi-bin/iquery.pl?197965646688135-L_9999_1-0-13436" xr:uid="{604B8FEA-448B-A647-BBBB-78E4481A9EBB}"/>
    <hyperlink ref="B1775" r:id="rId1774" display="https://ecf.cit.uscourts.gov/cgi-bin/iquery.pl?197965646688135-L_9999_1-0-13437" xr:uid="{77D145F4-830E-C143-98B2-04AE73DED234}"/>
    <hyperlink ref="B1776" r:id="rId1775" display="https://ecf.cit.uscourts.gov/cgi-bin/iquery.pl?197965646688135-L_9999_1-0-13438" xr:uid="{1ACE7859-96AC-9146-AEBB-FB2B00301200}"/>
    <hyperlink ref="B1777" r:id="rId1776" display="https://ecf.cit.uscourts.gov/cgi-bin/iquery.pl?197965646688135-L_9999_1-0-13439" xr:uid="{3374FA38-DD48-1F45-95CB-0443B3DAEAE9}"/>
    <hyperlink ref="B1778" r:id="rId1777" display="https://ecf.cit.uscourts.gov/cgi-bin/iquery.pl?197965646688135-L_9999_1-0-13440" xr:uid="{6AFDC3A1-126D-2C4D-99CF-75D69D8B9835}"/>
    <hyperlink ref="B1779" r:id="rId1778" display="https://ecf.cit.uscourts.gov/cgi-bin/iquery.pl?197965646688135-L_9999_1-0-13441" xr:uid="{E54ABF9E-5F3B-0748-BB3C-C66DF113F4C8}"/>
    <hyperlink ref="B1780" r:id="rId1779" display="https://ecf.cit.uscourts.gov/cgi-bin/iquery.pl?197965646688135-L_9999_1-0-13442" xr:uid="{38721A06-C060-CE4D-8BFC-77D2273A4FB7}"/>
    <hyperlink ref="B1781" r:id="rId1780" display="https://ecf.cit.uscourts.gov/cgi-bin/iquery.pl?197965646688135-L_9999_1-0-13443" xr:uid="{55A66A10-C226-A54E-B723-7D294F190EEC}"/>
    <hyperlink ref="B1782" r:id="rId1781" display="https://ecf.cit.uscourts.gov/cgi-bin/iquery.pl?197965646688135-L_9999_1-0-13444" xr:uid="{DAC84482-38C3-DC4A-861C-54B723EE17D4}"/>
    <hyperlink ref="B1783" r:id="rId1782" display="https://ecf.cit.uscourts.gov/cgi-bin/iquery.pl?197965646688135-L_9999_1-0-13445" xr:uid="{4DBE1A52-6241-014C-8D03-D4659EA2614E}"/>
    <hyperlink ref="B1784" r:id="rId1783" display="https://ecf.cit.uscourts.gov/cgi-bin/iquery.pl?197965646688135-L_9999_1-0-13446" xr:uid="{E33574D5-F686-5743-9127-05990C4A63D0}"/>
    <hyperlink ref="B1785" r:id="rId1784" display="https://ecf.cit.uscourts.gov/cgi-bin/iquery.pl?197965646688135-L_9999_1-0-13447" xr:uid="{0B491490-BDCA-2843-8C57-7ABD07AC6A38}"/>
    <hyperlink ref="B1786" r:id="rId1785" display="https://ecf.cit.uscourts.gov/cgi-bin/iquery.pl?197965646688135-L_9999_1-0-13448" xr:uid="{990678DD-49EB-0B49-8562-5EF3F1723CBC}"/>
    <hyperlink ref="B1787" r:id="rId1786" display="https://ecf.cit.uscourts.gov/cgi-bin/iquery.pl?197965646688135-L_9999_1-0-13449" xr:uid="{C876908A-5419-D443-A97D-8DE21F7DBD04}"/>
    <hyperlink ref="B1788" r:id="rId1787" display="https://ecf.cit.uscourts.gov/cgi-bin/iquery.pl?197965646688135-L_9999_1-0-13450" xr:uid="{B7E6BCFB-D8D7-ED41-8C65-09177238319D}"/>
    <hyperlink ref="B1789" r:id="rId1788" display="https://ecf.cit.uscourts.gov/cgi-bin/iquery.pl?197965646688135-L_9999_1-0-13451" xr:uid="{B1E28A04-73F3-704B-9B8D-1BE8CFE4F50E}"/>
    <hyperlink ref="B1790" r:id="rId1789" display="https://ecf.cit.uscourts.gov/cgi-bin/iquery.pl?197965646688135-L_9999_1-0-13452" xr:uid="{44FD9E91-BBB4-DC47-99D5-CF6471601657}"/>
    <hyperlink ref="B1791" r:id="rId1790" display="https://ecf.cit.uscourts.gov/cgi-bin/iquery.pl?197965646688135-L_9999_1-0-13453" xr:uid="{5B36AC17-D102-A44E-B9C1-A616412607BB}"/>
    <hyperlink ref="B1792" r:id="rId1791" display="https://ecf.cit.uscourts.gov/cgi-bin/iquery.pl?197965646688135-L_9999_1-0-13454" xr:uid="{167DD585-460E-0844-BF45-88EDADC3B65B}"/>
    <hyperlink ref="B1793" r:id="rId1792" display="https://ecf.cit.uscourts.gov/cgi-bin/iquery.pl?197965646688135-L_9999_1-0-13455" xr:uid="{D2137FC6-CAE0-084E-B882-AD29BC61BE7E}"/>
    <hyperlink ref="B1794" r:id="rId1793" display="https://ecf.cit.uscourts.gov/cgi-bin/iquery.pl?197965646688135-L_9999_1-0-13456" xr:uid="{C0BFA415-336A-7548-BE24-9C7E4918B333}"/>
    <hyperlink ref="B1795" r:id="rId1794" display="https://ecf.cit.uscourts.gov/cgi-bin/iquery.pl?197965646688135-L_9999_1-0-13457" xr:uid="{76953465-F83C-CA4B-A8A1-09CBA45BBD75}"/>
    <hyperlink ref="B1796" r:id="rId1795" display="https://ecf.cit.uscourts.gov/cgi-bin/iquery.pl?197965646688135-L_9999_1-0-13458" xr:uid="{7BECACEC-6137-6B41-8F5E-027C7CD2EDF4}"/>
    <hyperlink ref="B1797" r:id="rId1796" display="https://ecf.cit.uscourts.gov/cgi-bin/iquery.pl?197965646688135-L_9999_1-0-13459" xr:uid="{FB49B726-1CEE-7344-80CE-300C6BA04B52}"/>
    <hyperlink ref="B1798" r:id="rId1797" display="https://ecf.cit.uscourts.gov/cgi-bin/iquery.pl?197965646688135-L_9999_1-0-13460" xr:uid="{34A126B2-66FD-F345-992C-369DDA8155AC}"/>
    <hyperlink ref="B1799" r:id="rId1798" display="https://ecf.cit.uscourts.gov/cgi-bin/iquery.pl?197965646688135-L_9999_1-0-13461" xr:uid="{36EF7C22-4FF2-BF4B-9566-B64064D8201D}"/>
    <hyperlink ref="B1800" r:id="rId1799" display="https://ecf.cit.uscourts.gov/cgi-bin/iquery.pl?197965646688135-L_9999_1-0-13462" xr:uid="{DA976440-E248-4A48-9C92-8F7CDBDCDFA5}"/>
    <hyperlink ref="B1801" r:id="rId1800" display="https://ecf.cit.uscourts.gov/cgi-bin/iquery.pl?197965646688135-L_9999_1-0-13463" xr:uid="{480CABAB-AE2B-C24D-9C24-469EC0ADA501}"/>
    <hyperlink ref="B1802" r:id="rId1801" display="https://ecf.cit.uscourts.gov/cgi-bin/iquery.pl?197965646688135-L_9999_1-0-13464" xr:uid="{52ED8797-FDFD-814D-9395-68AE364923B3}"/>
    <hyperlink ref="B1803" r:id="rId1802" display="https://ecf.cit.uscourts.gov/cgi-bin/iquery.pl?197965646688135-L_9999_1-0-13465" xr:uid="{C69D15FA-A164-6544-92E8-88483DDCAEEB}"/>
    <hyperlink ref="B1804" r:id="rId1803" display="https://ecf.cit.uscourts.gov/cgi-bin/iquery.pl?197965646688135-L_9999_1-0-13466" xr:uid="{16E6479B-7659-C447-889E-988FBBEF614C}"/>
    <hyperlink ref="B1805" r:id="rId1804" display="https://ecf.cit.uscourts.gov/cgi-bin/iquery.pl?197965646688135-L_9999_1-0-13467" xr:uid="{2B2E5BFB-F3BD-E544-BDEC-E1B5DD864462}"/>
    <hyperlink ref="B1806" r:id="rId1805" display="https://ecf.cit.uscourts.gov/cgi-bin/iquery.pl?197965646688135-L_9999_1-0-13468" xr:uid="{42ED7EE1-5ADC-1440-B6E0-96260CA21AB7}"/>
    <hyperlink ref="B1807" r:id="rId1806" display="https://ecf.cit.uscourts.gov/cgi-bin/iquery.pl?197965646688135-L_9999_1-0-13469" xr:uid="{6A3DB207-10AC-C44B-A180-31F148479DC4}"/>
    <hyperlink ref="B1808" r:id="rId1807" display="https://ecf.cit.uscourts.gov/cgi-bin/iquery.pl?197965646688135-L_9999_1-0-13470" xr:uid="{8AE04975-A006-2341-9C0B-A534F4E1E1AF}"/>
    <hyperlink ref="B1809" r:id="rId1808" display="https://ecf.cit.uscourts.gov/cgi-bin/iquery.pl?197965646688135-L_9999_1-0-13471" xr:uid="{07480D7B-6568-1749-ABBC-96B922653D5E}"/>
    <hyperlink ref="B1810" r:id="rId1809" display="https://ecf.cit.uscourts.gov/cgi-bin/iquery.pl?197965646688135-L_9999_1-0-13472" xr:uid="{B89414CF-DA73-AB4D-9BEF-9F419AFA3D42}"/>
    <hyperlink ref="B1811" r:id="rId1810" display="https://ecf.cit.uscourts.gov/cgi-bin/iquery.pl?197965646688135-L_9999_1-0-13473" xr:uid="{3D97376E-1E98-274E-A18C-C43DFF19F3EC}"/>
    <hyperlink ref="B1812" r:id="rId1811" display="https://ecf.cit.uscourts.gov/cgi-bin/iquery.pl?197965646688135-L_9999_1-0-13474" xr:uid="{870AB659-9692-7641-A581-3C18669A3007}"/>
    <hyperlink ref="B1813" r:id="rId1812" display="https://ecf.cit.uscourts.gov/cgi-bin/iquery.pl?197965646688135-L_9999_1-0-13475" xr:uid="{DB29CAF6-E021-C045-A3EB-A3F51D27DA02}"/>
    <hyperlink ref="B1814" r:id="rId1813" display="https://ecf.cit.uscourts.gov/cgi-bin/iquery.pl?197965646688135-L_9999_1-0-13476" xr:uid="{590FED29-415B-0F46-BD1D-04033CB019B0}"/>
    <hyperlink ref="B1815" r:id="rId1814" display="https://ecf.cit.uscourts.gov/cgi-bin/iquery.pl?197965646688135-L_9999_1-0-13477" xr:uid="{AE3A69D4-EC64-C745-BBA2-B3845B1A0BFA}"/>
    <hyperlink ref="B1816" r:id="rId1815" display="https://ecf.cit.uscourts.gov/cgi-bin/iquery.pl?197965646688135-L_9999_1-0-13478" xr:uid="{628004C5-BCB3-3E41-BAC7-6F29CB012C3C}"/>
    <hyperlink ref="B1817" r:id="rId1816" display="https://ecf.cit.uscourts.gov/cgi-bin/iquery.pl?197965646688135-L_9999_1-0-13479" xr:uid="{27B6BD15-152A-4343-AF38-8B4688C841A8}"/>
    <hyperlink ref="B1818" r:id="rId1817" display="https://ecf.cit.uscourts.gov/cgi-bin/iquery.pl?197965646688135-L_9999_1-0-13480" xr:uid="{BCC532E2-0A43-C141-A0D1-557B5C43781D}"/>
    <hyperlink ref="B1819" r:id="rId1818" display="https://ecf.cit.uscourts.gov/cgi-bin/iquery.pl?197965646688135-L_9999_1-0-13481" xr:uid="{5EA29408-5B58-814E-8501-3C0A43F21C9F}"/>
    <hyperlink ref="B1820" r:id="rId1819" display="https://ecf.cit.uscourts.gov/cgi-bin/iquery.pl?197965646688135-L_9999_1-0-13482" xr:uid="{94B7AB71-608E-1449-A8EE-E9C0F9573767}"/>
    <hyperlink ref="B1821" r:id="rId1820" display="https://ecf.cit.uscourts.gov/cgi-bin/iquery.pl?197965646688135-L_9999_1-0-13483" xr:uid="{D703C170-D6F2-7945-9C1F-2C2F172BD10D}"/>
    <hyperlink ref="B1822" r:id="rId1821" display="https://ecf.cit.uscourts.gov/cgi-bin/iquery.pl?197965646688135-L_9999_1-0-13484" xr:uid="{897BA27D-3CD9-F84C-93C8-FD11183EA8BC}"/>
    <hyperlink ref="B1823" r:id="rId1822" display="https://ecf.cit.uscourts.gov/cgi-bin/iquery.pl?197965646688135-L_9999_1-0-13485" xr:uid="{48B9638B-DAA4-2243-97D5-08159F38BDA6}"/>
    <hyperlink ref="B1824" r:id="rId1823" display="https://ecf.cit.uscourts.gov/cgi-bin/iquery.pl?197965646688135-L_9999_1-0-13486" xr:uid="{9A291908-ADBA-C542-9EB4-DB3357012E10}"/>
    <hyperlink ref="B1825" r:id="rId1824" display="https://ecf.cit.uscourts.gov/cgi-bin/iquery.pl?197965646688135-L_9999_1-0-13487" xr:uid="{9680AF9B-BB9A-8844-8F63-6E26532DAE1F}"/>
    <hyperlink ref="B1826" r:id="rId1825" display="https://ecf.cit.uscourts.gov/cgi-bin/iquery.pl?197965646688135-L_9999_1-0-13488" xr:uid="{4885DD8F-5149-5941-B36F-322A881690EB}"/>
    <hyperlink ref="B1827" r:id="rId1826" display="https://ecf.cit.uscourts.gov/cgi-bin/iquery.pl?197965646688135-L_9999_1-0-13489" xr:uid="{B6FCE5C4-AFD5-7D4A-9406-1A7CF0089993}"/>
    <hyperlink ref="B1828" r:id="rId1827" display="https://ecf.cit.uscourts.gov/cgi-bin/iquery.pl?197965646688135-L_9999_1-0-13490" xr:uid="{025D66F1-FF89-A74C-9828-3F4773E2DEA4}"/>
    <hyperlink ref="B1829" r:id="rId1828" display="https://ecf.cit.uscourts.gov/cgi-bin/iquery.pl?197965646688135-L_9999_1-0-13491" xr:uid="{AC4B8F7F-7C5A-8241-9E68-196ECC31E1A2}"/>
    <hyperlink ref="B1830" r:id="rId1829" display="https://ecf.cit.uscourts.gov/cgi-bin/iquery.pl?197965646688135-L_9999_1-0-13492" xr:uid="{DE106FC5-A8A6-2841-BAC0-3B6BC023D856}"/>
    <hyperlink ref="B1831" r:id="rId1830" display="https://ecf.cit.uscourts.gov/cgi-bin/iquery.pl?197965646688135-L_9999_1-0-13493" xr:uid="{B173BADF-5822-D347-88CA-C4E81C0A264B}"/>
    <hyperlink ref="B1832" r:id="rId1831" display="https://ecf.cit.uscourts.gov/cgi-bin/iquery.pl?197965646688135-L_9999_1-0-13494" xr:uid="{CBFE7359-300B-C04D-9998-4B3CD7DF109B}"/>
    <hyperlink ref="B1833" r:id="rId1832" display="https://ecf.cit.uscourts.gov/cgi-bin/iquery.pl?197965646688135-L_9999_1-0-13495" xr:uid="{DDD2CAF9-F2BC-6146-BC34-07D85155C28D}"/>
    <hyperlink ref="B1834" r:id="rId1833" display="https://ecf.cit.uscourts.gov/cgi-bin/iquery.pl?197965646688135-L_9999_1-0-13496" xr:uid="{20ADAB0A-9A0E-4B42-A1B3-CCF1EB9B126B}"/>
    <hyperlink ref="B1835" r:id="rId1834" display="https://ecf.cit.uscourts.gov/cgi-bin/iquery.pl?197965646688135-L_9999_1-0-13497" xr:uid="{FE2EA243-BEBD-9F42-B633-A6485FC56DCB}"/>
    <hyperlink ref="B1836" r:id="rId1835" display="https://ecf.cit.uscourts.gov/cgi-bin/iquery.pl?197965646688135-L_9999_1-0-13498" xr:uid="{98D9F767-0C26-894D-9BFB-A71AA4EE89F7}"/>
    <hyperlink ref="B1837" r:id="rId1836" display="https://ecf.cit.uscourts.gov/cgi-bin/iquery.pl?197965646688135-L_9999_1-0-13499" xr:uid="{F0E4A2E4-FDE9-3640-A6D2-BEACC9F39B29}"/>
    <hyperlink ref="B1838" r:id="rId1837" display="https://ecf.cit.uscourts.gov/cgi-bin/iquery.pl?197965646688135-L_9999_1-0-13500" xr:uid="{5C87A6DE-232A-764F-ABF7-96E00395FFBF}"/>
    <hyperlink ref="B1839" r:id="rId1838" display="https://ecf.cit.uscourts.gov/cgi-bin/iquery.pl?197965646688135-L_9999_1-0-13501" xr:uid="{ECC867C7-8B26-9D41-83C8-09B321AB413E}"/>
    <hyperlink ref="B1840" r:id="rId1839" display="https://ecf.cit.uscourts.gov/cgi-bin/iquery.pl?197965646688135-L_9999_1-0-13502" xr:uid="{71574E80-C4E4-BE40-A86A-8C40862989A4}"/>
    <hyperlink ref="B1841" r:id="rId1840" display="https://ecf.cit.uscourts.gov/cgi-bin/iquery.pl?197965646688135-L_9999_1-0-13503" xr:uid="{2ACAE8D7-E1BE-2740-A20A-08A7D8EF61AA}"/>
    <hyperlink ref="B1842" r:id="rId1841" display="https://ecf.cit.uscourts.gov/cgi-bin/iquery.pl?197965646688135-L_9999_1-0-13504" xr:uid="{8AF23EE6-3B7F-2F49-BAD5-62639825D71E}"/>
    <hyperlink ref="B1843" r:id="rId1842" display="https://ecf.cit.uscourts.gov/cgi-bin/iquery.pl?197965646688135-L_9999_1-0-13505" xr:uid="{7A3E56EB-ABE3-D746-AD54-7A57271C2B8C}"/>
    <hyperlink ref="B1844" r:id="rId1843" display="https://ecf.cit.uscourts.gov/cgi-bin/iquery.pl?197965646688135-L_9999_1-0-13506" xr:uid="{7E66C796-CD08-CF41-BC38-DA6C281D365D}"/>
    <hyperlink ref="B1845" r:id="rId1844" display="https://ecf.cit.uscourts.gov/cgi-bin/iquery.pl?197965646688135-L_9999_1-0-13507" xr:uid="{1CCE5B48-5E7D-074F-A4BA-4CDDE048D430}"/>
    <hyperlink ref="B1846" r:id="rId1845" display="https://ecf.cit.uscourts.gov/cgi-bin/iquery.pl?197965646688135-L_9999_1-0-13508" xr:uid="{3CE9797B-C8F6-0246-B569-35678D35D925}"/>
    <hyperlink ref="B1847" r:id="rId1846" display="https://ecf.cit.uscourts.gov/cgi-bin/iquery.pl?197965646688135-L_9999_1-0-13509" xr:uid="{A44E97B2-53AB-EF47-967B-E84A8FDCE920}"/>
    <hyperlink ref="B1848" r:id="rId1847" display="https://ecf.cit.uscourts.gov/cgi-bin/iquery.pl?197965646688135-L_9999_1-0-13510" xr:uid="{1873EC5D-0F53-3B4F-9DF6-87B0CE03AE45}"/>
    <hyperlink ref="B1849" r:id="rId1848" display="https://ecf.cit.uscourts.gov/cgi-bin/iquery.pl?197965646688135-L_9999_1-0-13511" xr:uid="{BFC9382B-4772-1D43-AE56-22DE313541B7}"/>
    <hyperlink ref="B1850" r:id="rId1849" display="https://ecf.cit.uscourts.gov/cgi-bin/iquery.pl?197965646688135-L_9999_1-0-13512" xr:uid="{581C5E24-9D7B-A242-A59D-91E4A1B54070}"/>
    <hyperlink ref="B1851" r:id="rId1850" display="https://ecf.cit.uscourts.gov/cgi-bin/iquery.pl?197965646688135-L_9999_1-0-13513" xr:uid="{C227275C-EC30-9946-8FE6-A5AE2DEB1F85}"/>
    <hyperlink ref="B1852" r:id="rId1851" display="https://ecf.cit.uscourts.gov/cgi-bin/iquery.pl?197965646688135-L_9999_1-0-13514" xr:uid="{8B25D5F7-92DF-DD40-B833-1509DF1EA800}"/>
    <hyperlink ref="B1853" r:id="rId1852" display="https://ecf.cit.uscourts.gov/cgi-bin/iquery.pl?197965646688135-L_9999_1-0-13515" xr:uid="{28D84230-BB06-9D49-A567-C656F55FCF3D}"/>
    <hyperlink ref="B1854" r:id="rId1853" display="https://ecf.cit.uscourts.gov/cgi-bin/iquery.pl?197965646688135-L_9999_1-0-13516" xr:uid="{9A15CABC-FBA1-E748-ADCF-865977408BEE}"/>
    <hyperlink ref="B1855" r:id="rId1854" display="https://ecf.cit.uscourts.gov/cgi-bin/iquery.pl?197965646688135-L_9999_1-0-13517" xr:uid="{1F7F7384-38EC-974B-B261-60F3F4A0A950}"/>
    <hyperlink ref="B1856" r:id="rId1855" display="https://ecf.cit.uscourts.gov/cgi-bin/iquery.pl?197965646688135-L_9999_1-0-13518" xr:uid="{C9D8AE04-70C4-234D-8D7B-4C0A6C766F3C}"/>
    <hyperlink ref="B1857" r:id="rId1856" display="https://ecf.cit.uscourts.gov/cgi-bin/iquery.pl?197965646688135-L_9999_1-0-13519" xr:uid="{FC933101-6D5D-3841-A8A6-3952C4DFE411}"/>
    <hyperlink ref="B1858" r:id="rId1857" display="https://ecf.cit.uscourts.gov/cgi-bin/iquery.pl?197965646688135-L_9999_1-0-13520" xr:uid="{3EC27278-43AA-8046-BE54-EC04EB025D86}"/>
    <hyperlink ref="B1859" r:id="rId1858" display="https://ecf.cit.uscourts.gov/cgi-bin/iquery.pl?197965646688135-L_9999_1-0-13521" xr:uid="{31480C9B-E5F2-E742-9BC1-17F5D9EFB291}"/>
    <hyperlink ref="B1860" r:id="rId1859" display="https://ecf.cit.uscourts.gov/cgi-bin/iquery.pl?197965646688135-L_9999_1-0-13522" xr:uid="{6417903B-3731-D74C-B984-A2F98D03344F}"/>
    <hyperlink ref="B1861" r:id="rId1860" display="https://ecf.cit.uscourts.gov/cgi-bin/iquery.pl?197965646688135-L_9999_1-0-13523" xr:uid="{9F62CFB9-B8F4-614C-8BF5-BB7A5E3B714B}"/>
    <hyperlink ref="B1862" r:id="rId1861" display="https://ecf.cit.uscourts.gov/cgi-bin/iquery.pl?197965646688135-L_9999_1-0-13524" xr:uid="{1E4159C5-C3E4-6A40-89EE-4F75D9F0B849}"/>
    <hyperlink ref="B1863" r:id="rId1862" display="https://ecf.cit.uscourts.gov/cgi-bin/iquery.pl?197965646688135-L_9999_1-0-13525" xr:uid="{6575A42E-B82C-9343-A237-4521B90224CE}"/>
    <hyperlink ref="B1864" r:id="rId1863" display="https://ecf.cit.uscourts.gov/cgi-bin/iquery.pl?197965646688135-L_9999_1-0-13526" xr:uid="{A136DFFE-8216-4440-A7FE-5C0A92C4D85B}"/>
    <hyperlink ref="B1865" r:id="rId1864" display="https://ecf.cit.uscourts.gov/cgi-bin/iquery.pl?197965646688135-L_9999_1-0-13527" xr:uid="{FA2480BD-CC6F-6946-9745-FF23831B0129}"/>
    <hyperlink ref="B1866" r:id="rId1865" display="https://ecf.cit.uscourts.gov/cgi-bin/iquery.pl?197965646688135-L_9999_1-0-13528" xr:uid="{25DBC356-D922-5B45-8B6B-7C1CFE74D541}"/>
    <hyperlink ref="B1867" r:id="rId1866" display="https://ecf.cit.uscourts.gov/cgi-bin/iquery.pl?197965646688135-L_9999_1-0-13529" xr:uid="{8685E288-06C8-B74E-8C84-C93C1F1F6656}"/>
    <hyperlink ref="B1868" r:id="rId1867" display="https://ecf.cit.uscourts.gov/cgi-bin/iquery.pl?197965646688135-L_9999_1-0-13530" xr:uid="{A7A7FFF7-84BC-7342-838E-2E0A481B5E4D}"/>
    <hyperlink ref="B1869" r:id="rId1868" display="https://ecf.cit.uscourts.gov/cgi-bin/iquery.pl?197965646688135-L_9999_1-0-13531" xr:uid="{9FC83066-347E-634D-9560-FC376E9507FB}"/>
    <hyperlink ref="B1870" r:id="rId1869" display="https://ecf.cit.uscourts.gov/cgi-bin/iquery.pl?197965646688135-L_9999_1-0-13532" xr:uid="{EDC61B14-BB84-4841-A899-5CDB809216E0}"/>
    <hyperlink ref="B1871" r:id="rId1870" display="https://ecf.cit.uscourts.gov/cgi-bin/iquery.pl?197965646688135-L_9999_1-0-13533" xr:uid="{6E657286-2B4C-514F-A3CE-DD5B48F4FF8C}"/>
    <hyperlink ref="B1872" r:id="rId1871" display="https://ecf.cit.uscourts.gov/cgi-bin/iquery.pl?197965646688135-L_9999_1-0-13534" xr:uid="{203C8CE9-9B30-A245-80C2-F710B51C3232}"/>
    <hyperlink ref="B1873" r:id="rId1872" display="https://ecf.cit.uscourts.gov/cgi-bin/iquery.pl?197965646688135-L_9999_1-0-13535" xr:uid="{D3051D27-482C-F746-A2C1-8911531249E1}"/>
    <hyperlink ref="B1874" r:id="rId1873" display="https://ecf.cit.uscourts.gov/cgi-bin/iquery.pl?197965646688135-L_9999_1-0-13536" xr:uid="{7964751C-75AC-5744-BCAA-E7F498D9C68F}"/>
    <hyperlink ref="B1875" r:id="rId1874" display="https://ecf.cit.uscourts.gov/cgi-bin/iquery.pl?197965646688135-L_9999_1-0-13537" xr:uid="{DA266167-4293-F540-BA4C-F67262279925}"/>
    <hyperlink ref="B1876" r:id="rId1875" display="https://ecf.cit.uscourts.gov/cgi-bin/iquery.pl?197965646688135-L_9999_1-0-13538" xr:uid="{754E62C1-3588-B34E-970A-212367E9DC4A}"/>
    <hyperlink ref="B1877" r:id="rId1876" display="https://ecf.cit.uscourts.gov/cgi-bin/iquery.pl?197965646688135-L_9999_1-0-13539" xr:uid="{86A999CE-F56F-CD4A-A504-5E87E3CD7863}"/>
    <hyperlink ref="B1878" r:id="rId1877" display="https://ecf.cit.uscourts.gov/cgi-bin/iquery.pl?197965646688135-L_9999_1-0-13540" xr:uid="{C6B74170-7D4D-FA41-BE70-932C8B4D0208}"/>
    <hyperlink ref="B1879" r:id="rId1878" display="https://ecf.cit.uscourts.gov/cgi-bin/iquery.pl?197965646688135-L_9999_1-0-13541" xr:uid="{590EB489-1E7B-C44B-AB75-CD9310F6908F}"/>
    <hyperlink ref="B1880" r:id="rId1879" display="https://ecf.cit.uscourts.gov/cgi-bin/iquery.pl?197965646688135-L_9999_1-0-13542" xr:uid="{3D263F7B-0759-7847-B795-711A95C636F1}"/>
    <hyperlink ref="B1881" r:id="rId1880" display="https://ecf.cit.uscourts.gov/cgi-bin/iquery.pl?197965646688135-L_9999_1-0-13543" xr:uid="{23E46AF9-10C6-9D47-9940-16A2F7D00A7F}"/>
    <hyperlink ref="B1882" r:id="rId1881" display="https://ecf.cit.uscourts.gov/cgi-bin/iquery.pl?197965646688135-L_9999_1-0-13544" xr:uid="{26EDC1C4-5079-C840-8106-2E394D57454A}"/>
    <hyperlink ref="B1883" r:id="rId1882" display="https://ecf.cit.uscourts.gov/cgi-bin/iquery.pl?197965646688135-L_9999_1-0-13545" xr:uid="{F95B19DA-9060-E048-BABC-E2BB343DB905}"/>
    <hyperlink ref="B1884" r:id="rId1883" display="https://ecf.cit.uscourts.gov/cgi-bin/iquery.pl?197965646688135-L_9999_1-0-13546" xr:uid="{8FAA5371-555F-6E4A-A7DA-078CF26A7084}"/>
    <hyperlink ref="B1885" r:id="rId1884" display="https://ecf.cit.uscourts.gov/cgi-bin/iquery.pl?197965646688135-L_9999_1-0-13547" xr:uid="{D2897393-89A9-074D-94EB-893651054DAA}"/>
    <hyperlink ref="B1886" r:id="rId1885" display="https://ecf.cit.uscourts.gov/cgi-bin/iquery.pl?197965646688135-L_9999_1-0-13548" xr:uid="{B5F8C70F-FFDE-E549-B611-A91E226A3589}"/>
    <hyperlink ref="B1887" r:id="rId1886" display="https://ecf.cit.uscourts.gov/cgi-bin/iquery.pl?197965646688135-L_9999_1-0-13549" xr:uid="{C4FA7DDE-1DC6-824C-9465-16138AB59AF4}"/>
    <hyperlink ref="B1888" r:id="rId1887" display="https://ecf.cit.uscourts.gov/cgi-bin/iquery.pl?197965646688135-L_9999_1-0-13550" xr:uid="{E551BA66-11DC-B044-A85B-323C7BE11119}"/>
    <hyperlink ref="B1889" r:id="rId1888" display="https://ecf.cit.uscourts.gov/cgi-bin/iquery.pl?197965646688135-L_9999_1-0-13551" xr:uid="{D3F5686C-B094-C147-B649-C0C7FA51C8C3}"/>
    <hyperlink ref="B1890" r:id="rId1889" display="https://ecf.cit.uscourts.gov/cgi-bin/iquery.pl?197965646688135-L_9999_1-0-13552" xr:uid="{718C4F6D-8195-9F49-A42F-7E21FD6E5707}"/>
    <hyperlink ref="B1891" r:id="rId1890" display="https://ecf.cit.uscourts.gov/cgi-bin/iquery.pl?197965646688135-L_9999_1-0-13553" xr:uid="{946FB71A-8DE9-1D40-B685-6D2D866F4CCF}"/>
    <hyperlink ref="B1892" r:id="rId1891" display="https://ecf.cit.uscourts.gov/cgi-bin/iquery.pl?197965646688135-L_9999_1-0-13554" xr:uid="{FEF4BD5E-3BB3-6F44-B7E8-5DE47211A470}"/>
    <hyperlink ref="B1893" r:id="rId1892" display="https://ecf.cit.uscourts.gov/cgi-bin/iquery.pl?197965646688135-L_9999_1-0-13555" xr:uid="{8DBB2FBE-8285-9245-A007-7C5A81BC5E2C}"/>
    <hyperlink ref="B1894" r:id="rId1893" display="https://ecf.cit.uscourts.gov/cgi-bin/iquery.pl?197965646688135-L_9999_1-0-13556" xr:uid="{2534B58C-208A-184B-BACD-5AAFFAD37BCE}"/>
    <hyperlink ref="B1895" r:id="rId1894" display="https://ecf.cit.uscourts.gov/cgi-bin/iquery.pl?197965646688135-L_9999_1-0-13557" xr:uid="{12263C23-56F5-4B46-853C-2E8A27C8DE53}"/>
    <hyperlink ref="B1896" r:id="rId1895" display="https://ecf.cit.uscourts.gov/cgi-bin/iquery.pl?197965646688135-L_9999_1-0-13558" xr:uid="{26A25168-CDAA-3C48-A3ED-F5ABD131B4B4}"/>
    <hyperlink ref="B1897" r:id="rId1896" display="https://ecf.cit.uscourts.gov/cgi-bin/iquery.pl?197965646688135-L_9999_1-0-13559" xr:uid="{07F5DFB0-1D8F-FF4A-9943-639227AB7EA6}"/>
    <hyperlink ref="B1898" r:id="rId1897" display="https://ecf.cit.uscourts.gov/cgi-bin/iquery.pl?197965646688135-L_9999_1-0-13560" xr:uid="{6AFA3786-9DD0-DB44-A2CF-27213C132CFA}"/>
    <hyperlink ref="B1899" r:id="rId1898" display="https://ecf.cit.uscourts.gov/cgi-bin/iquery.pl?197965646688135-L_9999_1-0-13561" xr:uid="{922C6FE5-4D4B-BA40-A3D8-8EACA845E08C}"/>
    <hyperlink ref="B1900" r:id="rId1899" display="https://ecf.cit.uscourts.gov/cgi-bin/iquery.pl?197965646688135-L_9999_1-0-13562" xr:uid="{F7EC37F9-60FE-DE4C-90AE-04AF1F6E3A78}"/>
    <hyperlink ref="B1901" r:id="rId1900" display="https://ecf.cit.uscourts.gov/cgi-bin/iquery.pl?197965646688135-L_9999_1-0-13563" xr:uid="{6A608398-56D7-F94C-8D18-07B08A15FA43}"/>
    <hyperlink ref="B1902" r:id="rId1901" display="https://ecf.cit.uscourts.gov/cgi-bin/iquery.pl?197965646688135-L_9999_1-0-13564" xr:uid="{E2240157-FE17-9143-AF18-16BE712574D8}"/>
    <hyperlink ref="B1903" r:id="rId1902" display="https://ecf.cit.uscourts.gov/cgi-bin/iquery.pl?197965646688135-L_9999_1-0-13565" xr:uid="{949B1165-1A27-E64F-BE5B-50ED9A7692CF}"/>
    <hyperlink ref="B1904" r:id="rId1903" display="https://ecf.cit.uscourts.gov/cgi-bin/iquery.pl?197965646688135-L_9999_1-0-13566" xr:uid="{631B3621-4361-1F4D-85FD-9B0958658950}"/>
    <hyperlink ref="B1905" r:id="rId1904" display="https://ecf.cit.uscourts.gov/cgi-bin/iquery.pl?197965646688135-L_9999_1-0-13567" xr:uid="{D20DD69B-F9DE-834D-8E31-C6917B1534BA}"/>
    <hyperlink ref="B1906" r:id="rId1905" display="https://ecf.cit.uscourts.gov/cgi-bin/iquery.pl?197965646688135-L_9999_1-0-13568" xr:uid="{A5E1A3B3-9100-5A4F-9EA4-5D60CEDBDA6F}"/>
    <hyperlink ref="B1907" r:id="rId1906" display="https://ecf.cit.uscourts.gov/cgi-bin/iquery.pl?197965646688135-L_9999_1-0-13569" xr:uid="{34BFE26D-A1C3-7C4F-8342-BE633AD8C7BE}"/>
    <hyperlink ref="B1908" r:id="rId1907" display="https://ecf.cit.uscourts.gov/cgi-bin/iquery.pl?197965646688135-L_9999_1-0-13570" xr:uid="{38330A96-6918-7747-9E2E-C4A3EFCC88D7}"/>
    <hyperlink ref="B1909" r:id="rId1908" display="https://ecf.cit.uscourts.gov/cgi-bin/iquery.pl?197965646688135-L_9999_1-0-13571" xr:uid="{9A8117C5-F931-394F-BC56-E17BFAC6A088}"/>
    <hyperlink ref="B1910" r:id="rId1909" display="https://ecf.cit.uscourts.gov/cgi-bin/iquery.pl?197965646688135-L_9999_1-0-13572" xr:uid="{03D3C517-3AD8-C646-8760-A703C94FF512}"/>
    <hyperlink ref="B1911" r:id="rId1910" display="https://ecf.cit.uscourts.gov/cgi-bin/iquery.pl?197965646688135-L_9999_1-0-13573" xr:uid="{0E807079-0A1E-A34E-92AB-01BB5B20F484}"/>
    <hyperlink ref="B1912" r:id="rId1911" display="https://ecf.cit.uscourts.gov/cgi-bin/iquery.pl?197965646688135-L_9999_1-0-13574" xr:uid="{6BBE2A9E-6AD0-5A41-B1AA-F9EB45455D07}"/>
    <hyperlink ref="B1913" r:id="rId1912" display="https://ecf.cit.uscourts.gov/cgi-bin/iquery.pl?197965646688135-L_9999_1-0-13575" xr:uid="{B5A76782-C973-6544-A0CB-3239577FAE04}"/>
    <hyperlink ref="B1914" r:id="rId1913" display="https://ecf.cit.uscourts.gov/cgi-bin/iquery.pl?197965646688135-L_9999_1-0-13576" xr:uid="{CC4004A4-1102-2E4B-9A14-0CBED9BFDDA9}"/>
    <hyperlink ref="B1915" r:id="rId1914" display="https://ecf.cit.uscourts.gov/cgi-bin/iquery.pl?197965646688135-L_9999_1-0-13577" xr:uid="{51620E28-535F-544A-A17C-2FF925C00E68}"/>
    <hyperlink ref="B1916" r:id="rId1915" display="https://ecf.cit.uscourts.gov/cgi-bin/iquery.pl?197965646688135-L_9999_1-0-13578" xr:uid="{9F72B7C6-4DB7-1E46-A8D4-C78A57B98DFA}"/>
    <hyperlink ref="B1917" r:id="rId1916" display="https://ecf.cit.uscourts.gov/cgi-bin/iquery.pl?197965646688135-L_9999_1-0-13579" xr:uid="{F5E48737-B5D9-CF43-885D-855ACD89D4EA}"/>
    <hyperlink ref="B1918" r:id="rId1917" display="https://ecf.cit.uscourts.gov/cgi-bin/iquery.pl?197965646688135-L_9999_1-0-13580" xr:uid="{9F5D3901-1113-BD46-8600-ED5EE06043B3}"/>
    <hyperlink ref="B1919" r:id="rId1918" display="https://ecf.cit.uscourts.gov/cgi-bin/iquery.pl?197965646688135-L_9999_1-0-13581" xr:uid="{0D90E879-DD75-C747-BDCF-D4152171E3DF}"/>
    <hyperlink ref="B1920" r:id="rId1919" display="https://ecf.cit.uscourts.gov/cgi-bin/iquery.pl?197965646688135-L_9999_1-0-13582" xr:uid="{2D7F4824-3DAC-294F-9C1F-C8029E8686CF}"/>
    <hyperlink ref="B1921" r:id="rId1920" display="https://ecf.cit.uscourts.gov/cgi-bin/iquery.pl?197965646688135-L_9999_1-0-13583" xr:uid="{D47CFD44-1598-464A-B608-E55A6AB25745}"/>
    <hyperlink ref="B1922" r:id="rId1921" display="https://ecf.cit.uscourts.gov/cgi-bin/iquery.pl?197965646688135-L_9999_1-0-13584" xr:uid="{4E28E69F-0FBF-C842-AA21-91C278033113}"/>
    <hyperlink ref="B1923" r:id="rId1922" display="https://ecf.cit.uscourts.gov/cgi-bin/iquery.pl?197965646688135-L_9999_1-0-13585" xr:uid="{ADED58DA-866A-9E42-8F6E-E3485E22DF54}"/>
    <hyperlink ref="B1924" r:id="rId1923" display="https://ecf.cit.uscourts.gov/cgi-bin/iquery.pl?197965646688135-L_9999_1-0-13586" xr:uid="{EEC01D8F-D127-DA46-B31F-D637EF179E64}"/>
    <hyperlink ref="B1925" r:id="rId1924" display="https://ecf.cit.uscourts.gov/cgi-bin/iquery.pl?197965646688135-L_9999_1-0-13587" xr:uid="{0C86C323-CF2C-3F4F-97F0-24791999C18E}"/>
    <hyperlink ref="B1926" r:id="rId1925" display="https://ecf.cit.uscourts.gov/cgi-bin/iquery.pl?197965646688135-L_9999_1-0-13588" xr:uid="{7E418C53-9760-204E-BE93-276EE6250230}"/>
    <hyperlink ref="B1927" r:id="rId1926" display="https://ecf.cit.uscourts.gov/cgi-bin/iquery.pl?197965646688135-L_9999_1-0-13589" xr:uid="{C09B3A23-0535-B140-AD3B-B49D68C1A0DA}"/>
    <hyperlink ref="B1928" r:id="rId1927" display="https://ecf.cit.uscourts.gov/cgi-bin/iquery.pl?197965646688135-L_9999_1-0-13590" xr:uid="{FCDF409F-EFD9-E14E-9D10-EDFD575A2E39}"/>
    <hyperlink ref="B1929" r:id="rId1928" display="https://ecf.cit.uscourts.gov/cgi-bin/iquery.pl?197965646688135-L_9999_1-0-13591" xr:uid="{BD61A468-C2AE-FE4A-81C2-EE8C10DBD591}"/>
    <hyperlink ref="B1930" r:id="rId1929" display="https://ecf.cit.uscourts.gov/cgi-bin/iquery.pl?197965646688135-L_9999_1-0-13592" xr:uid="{37CC0435-A34B-7A49-937C-F3DD7BA033AA}"/>
    <hyperlink ref="B1931" r:id="rId1930" display="https://ecf.cit.uscourts.gov/cgi-bin/iquery.pl?197965646688135-L_9999_1-0-13593" xr:uid="{AEAC4E8E-76AC-0B40-B202-6E977B980CDE}"/>
    <hyperlink ref="B1932" r:id="rId1931" display="https://ecf.cit.uscourts.gov/cgi-bin/iquery.pl?197965646688135-L_9999_1-0-13594" xr:uid="{A945CD86-7660-DD43-8BEC-29F05BA938D1}"/>
    <hyperlink ref="B1933" r:id="rId1932" display="https://ecf.cit.uscourts.gov/cgi-bin/iquery.pl?197965646688135-L_9999_1-0-13595" xr:uid="{CE0A095C-46A0-7F46-A853-75E3C5F55A50}"/>
    <hyperlink ref="B1934" r:id="rId1933" display="https://ecf.cit.uscourts.gov/cgi-bin/iquery.pl?197965646688135-L_9999_1-0-13596" xr:uid="{C675D089-2011-1442-A5F2-F99BED2F68D7}"/>
    <hyperlink ref="B1935" r:id="rId1934" display="https://ecf.cit.uscourts.gov/cgi-bin/iquery.pl?197965646688135-L_9999_1-0-13597" xr:uid="{232B2300-C9E0-4C49-92D6-F1FDC1FE4AD7}"/>
    <hyperlink ref="B1936" r:id="rId1935" display="https://ecf.cit.uscourts.gov/cgi-bin/iquery.pl?197965646688135-L_9999_1-0-13598" xr:uid="{C8B2A0BE-8D56-3046-A700-6A42FC92BDCE}"/>
    <hyperlink ref="B1937" r:id="rId1936" display="https://ecf.cit.uscourts.gov/cgi-bin/iquery.pl?197965646688135-L_9999_1-0-13599" xr:uid="{07AABD9F-1A46-4F4D-8E19-60B0C5977524}"/>
    <hyperlink ref="B1938" r:id="rId1937" display="https://ecf.cit.uscourts.gov/cgi-bin/iquery.pl?197965646688135-L_9999_1-0-13600" xr:uid="{E7B34B14-A30F-284A-9224-371E8B108AE5}"/>
    <hyperlink ref="B1939" r:id="rId1938" display="https://ecf.cit.uscourts.gov/cgi-bin/iquery.pl?197965646688135-L_9999_1-0-13601" xr:uid="{5111E37B-77E4-094D-8E66-6470AE9EC064}"/>
    <hyperlink ref="B1940" r:id="rId1939" display="https://ecf.cit.uscourts.gov/cgi-bin/iquery.pl?197965646688135-L_9999_1-0-13602" xr:uid="{53F6F624-E490-C749-9B80-B7F6BE49323B}"/>
    <hyperlink ref="B1941" r:id="rId1940" display="https://ecf.cit.uscourts.gov/cgi-bin/iquery.pl?197965646688135-L_9999_1-0-13603" xr:uid="{AFA77341-CD8B-3644-B4EC-D30E23A38051}"/>
    <hyperlink ref="B1942" r:id="rId1941" display="https://ecf.cit.uscourts.gov/cgi-bin/iquery.pl?197965646688135-L_9999_1-0-13604" xr:uid="{71FAB4C3-3EC8-2149-BBD2-A0FE8AB904C4}"/>
    <hyperlink ref="B1943" r:id="rId1942" display="https://ecf.cit.uscourts.gov/cgi-bin/iquery.pl?197965646688135-L_9999_1-0-13605" xr:uid="{ED1591A0-D490-3444-B2C8-A11A512D9B4A}"/>
    <hyperlink ref="B1944" r:id="rId1943" display="https://ecf.cit.uscourts.gov/cgi-bin/iquery.pl?197965646688135-L_9999_1-0-13606" xr:uid="{5FC136B8-D350-9C48-B5B9-DAAEE89B7B5E}"/>
    <hyperlink ref="B1945" r:id="rId1944" display="https://ecf.cit.uscourts.gov/cgi-bin/iquery.pl?197965646688135-L_9999_1-0-13607" xr:uid="{6313C935-4325-EE4A-A3CF-AFBEDAC8704C}"/>
    <hyperlink ref="B1946" r:id="rId1945" display="https://ecf.cit.uscourts.gov/cgi-bin/iquery.pl?197965646688135-L_9999_1-0-13608" xr:uid="{6DAB1EE9-81D7-374D-A232-F45ACC45CC29}"/>
    <hyperlink ref="B1947" r:id="rId1946" display="https://ecf.cit.uscourts.gov/cgi-bin/iquery.pl?197965646688135-L_9999_1-0-13609" xr:uid="{FE133FC9-7274-1B49-905C-9FBCC5FF1D51}"/>
    <hyperlink ref="B1948" r:id="rId1947" display="https://ecf.cit.uscourts.gov/cgi-bin/iquery.pl?197965646688135-L_9999_1-0-13610" xr:uid="{5B67B5A8-5350-5E4C-812F-9A16D9ABA7BD}"/>
    <hyperlink ref="B1949" r:id="rId1948" display="https://ecf.cit.uscourts.gov/cgi-bin/iquery.pl?197965646688135-L_9999_1-0-13611" xr:uid="{7AEFDFFF-C11D-F646-AFAD-B02A30033CB1}"/>
    <hyperlink ref="B1950" r:id="rId1949" display="https://ecf.cit.uscourts.gov/cgi-bin/iquery.pl?197965646688135-L_9999_1-0-13612" xr:uid="{91D05ADD-9A2C-664F-86DA-EB6110431FA3}"/>
    <hyperlink ref="B1951" r:id="rId1950" display="https://ecf.cit.uscourts.gov/cgi-bin/iquery.pl?197965646688135-L_9999_1-0-13613" xr:uid="{0929ACBC-2863-2944-8F72-F4613E88AF37}"/>
    <hyperlink ref="B1952" r:id="rId1951" display="https://ecf.cit.uscourts.gov/cgi-bin/iquery.pl?197965646688135-L_9999_1-0-13614" xr:uid="{0AE7F16A-4E21-804F-8954-C83D4CDE6610}"/>
    <hyperlink ref="B1953" r:id="rId1952" display="https://ecf.cit.uscourts.gov/cgi-bin/iquery.pl?197965646688135-L_9999_1-0-13615" xr:uid="{57F9E4FB-A88D-9C45-98AF-961053DA6954}"/>
    <hyperlink ref="B1954" r:id="rId1953" display="https://ecf.cit.uscourts.gov/cgi-bin/iquery.pl?197965646688135-L_9999_1-0-13616" xr:uid="{084E57E8-43F3-EE4A-8BCF-6974F1C92A79}"/>
    <hyperlink ref="B1955" r:id="rId1954" display="https://ecf.cit.uscourts.gov/cgi-bin/iquery.pl?197965646688135-L_9999_1-0-13617" xr:uid="{00DA28EE-9780-7742-BD0B-37153EA14F98}"/>
    <hyperlink ref="B1956" r:id="rId1955" display="https://ecf.cit.uscourts.gov/cgi-bin/iquery.pl?197965646688135-L_9999_1-0-13618" xr:uid="{530A8577-B8CE-0E45-879F-78F5C606F4A0}"/>
    <hyperlink ref="B1957" r:id="rId1956" display="https://ecf.cit.uscourts.gov/cgi-bin/iquery.pl?197965646688135-L_9999_1-0-13619" xr:uid="{CB35DB0F-2F12-1E48-8E7F-E569516ECA4B}"/>
    <hyperlink ref="B1958" r:id="rId1957" display="https://ecf.cit.uscourts.gov/cgi-bin/iquery.pl?197965646688135-L_9999_1-0-13620" xr:uid="{DD25A39E-AF16-2542-B1E9-16A966F7E25D}"/>
    <hyperlink ref="B1959" r:id="rId1958" display="https://ecf.cit.uscourts.gov/cgi-bin/iquery.pl?197965646688135-L_9999_1-0-13621" xr:uid="{5E42324A-0CC2-8547-B719-1189D2C88389}"/>
    <hyperlink ref="B1960" r:id="rId1959" display="https://ecf.cit.uscourts.gov/cgi-bin/iquery.pl?197965646688135-L_9999_1-0-13622" xr:uid="{724C3026-671D-CE4D-82B2-3B5FC8E4291A}"/>
    <hyperlink ref="B1961" r:id="rId1960" display="https://ecf.cit.uscourts.gov/cgi-bin/iquery.pl?197965646688135-L_9999_1-0-13623" xr:uid="{61B74BCF-8A1E-8449-8548-DC5B17380C3E}"/>
    <hyperlink ref="B1962" r:id="rId1961" display="https://ecf.cit.uscourts.gov/cgi-bin/iquery.pl?197965646688135-L_9999_1-0-13624" xr:uid="{33E9CAB6-F4EB-0B40-BFBB-F4C35C175B54}"/>
    <hyperlink ref="B1963" r:id="rId1962" display="https://ecf.cit.uscourts.gov/cgi-bin/iquery.pl?197965646688135-L_9999_1-0-13625" xr:uid="{A8203A58-D022-B24B-A099-1757994C4483}"/>
    <hyperlink ref="B1964" r:id="rId1963" display="https://ecf.cit.uscourts.gov/cgi-bin/iquery.pl?197965646688135-L_9999_1-0-13626" xr:uid="{D2F0C206-A65F-C84F-A091-39F78D707FFE}"/>
    <hyperlink ref="B1965" r:id="rId1964" display="https://ecf.cit.uscourts.gov/cgi-bin/iquery.pl?197965646688135-L_9999_1-0-13627" xr:uid="{F07A297E-0F71-1649-AA96-489125C2E38D}"/>
    <hyperlink ref="B1966" r:id="rId1965" display="https://ecf.cit.uscourts.gov/cgi-bin/iquery.pl?197965646688135-L_9999_1-0-13628" xr:uid="{E61800FB-7A96-524B-9477-E0C75C491B60}"/>
    <hyperlink ref="B1967" r:id="rId1966" display="https://ecf.cit.uscourts.gov/cgi-bin/iquery.pl?197965646688135-L_9999_1-0-13629" xr:uid="{C974DAC2-6C49-3D4A-8F72-C52DD961E3B1}"/>
    <hyperlink ref="B1968" r:id="rId1967" display="https://ecf.cit.uscourts.gov/cgi-bin/iquery.pl?197965646688135-L_9999_1-0-13630" xr:uid="{9F6A789E-476A-B943-8894-3C8F98EA30CD}"/>
    <hyperlink ref="B1969" r:id="rId1968" display="https://ecf.cit.uscourts.gov/cgi-bin/iquery.pl?197965646688135-L_9999_1-0-13631" xr:uid="{1B1E6726-4181-8840-95C3-1E1627D56B47}"/>
    <hyperlink ref="B1970" r:id="rId1969" display="https://ecf.cit.uscourts.gov/cgi-bin/iquery.pl?197965646688135-L_9999_1-0-13632" xr:uid="{40ECA3C7-D5D9-BE49-8448-74C0A64F655C}"/>
    <hyperlink ref="B1971" r:id="rId1970" display="https://ecf.cit.uscourts.gov/cgi-bin/iquery.pl?197965646688135-L_9999_1-0-13633" xr:uid="{05E56B74-A4EF-A84A-9A19-2B8C51ADE6D0}"/>
    <hyperlink ref="B1972" r:id="rId1971" display="https://ecf.cit.uscourts.gov/cgi-bin/iquery.pl?197965646688135-L_9999_1-0-13634" xr:uid="{FC9C74D3-704B-E642-861D-B23B53FCD53B}"/>
    <hyperlink ref="B1973" r:id="rId1972" display="https://ecf.cit.uscourts.gov/cgi-bin/iquery.pl?197965646688135-L_9999_1-0-13635" xr:uid="{7365D249-9F49-DD41-AE8D-9B3C775A2E08}"/>
    <hyperlink ref="B1974" r:id="rId1973" display="https://ecf.cit.uscourts.gov/cgi-bin/iquery.pl?197965646688135-L_9999_1-0-13636" xr:uid="{4376767F-79BD-8B41-9D3E-779F6FACFF76}"/>
    <hyperlink ref="B1975" r:id="rId1974" display="https://ecf.cit.uscourts.gov/cgi-bin/iquery.pl?197965646688135-L_9999_1-0-13637" xr:uid="{21BBE5D4-AC8A-6845-8E00-4B1063DE2AD9}"/>
    <hyperlink ref="B1976" r:id="rId1975" display="https://ecf.cit.uscourts.gov/cgi-bin/iquery.pl?197965646688135-L_9999_1-0-13638" xr:uid="{817912D9-0A13-D048-949F-3B1F30BD23B1}"/>
    <hyperlink ref="B1977" r:id="rId1976" display="https://ecf.cit.uscourts.gov/cgi-bin/iquery.pl?197965646688135-L_9999_1-0-13639" xr:uid="{670C2B55-2F1C-4D4C-BFD4-7133327A3B01}"/>
    <hyperlink ref="B1978" r:id="rId1977" display="https://ecf.cit.uscourts.gov/cgi-bin/iquery.pl?197965646688135-L_9999_1-0-13640" xr:uid="{94B1E15A-AC28-3E4C-B5F4-7CD55E49218C}"/>
    <hyperlink ref="B1979" r:id="rId1978" display="https://ecf.cit.uscourts.gov/cgi-bin/iquery.pl?197965646688135-L_9999_1-0-13641" xr:uid="{8221B404-BD9F-AA44-9476-E6552CE095DF}"/>
    <hyperlink ref="B1980" r:id="rId1979" display="https://ecf.cit.uscourts.gov/cgi-bin/iquery.pl?197965646688135-L_9999_1-0-13642" xr:uid="{11C022BE-ADDF-AF4C-93E5-851E34ED6D64}"/>
    <hyperlink ref="B1981" r:id="rId1980" display="https://ecf.cit.uscourts.gov/cgi-bin/iquery.pl?197965646688135-L_9999_1-0-13643" xr:uid="{8ACE65E3-73BD-9340-A89A-8E3A7D1F2535}"/>
    <hyperlink ref="B1982" r:id="rId1981" display="https://ecf.cit.uscourts.gov/cgi-bin/iquery.pl?197965646688135-L_9999_1-0-13644" xr:uid="{AF08AB9A-82D7-DB4D-9425-C030C9243173}"/>
    <hyperlink ref="B1983" r:id="rId1982" display="https://ecf.cit.uscourts.gov/cgi-bin/iquery.pl?197965646688135-L_9999_1-0-13645" xr:uid="{AA1A59D7-6A95-0A42-8EF6-ADDD59F72B5F}"/>
    <hyperlink ref="B1984" r:id="rId1983" display="https://ecf.cit.uscourts.gov/cgi-bin/iquery.pl?197965646688135-L_9999_1-0-13646" xr:uid="{B78F57A1-25B4-9449-B5E2-478BED80DE6E}"/>
    <hyperlink ref="B1985" r:id="rId1984" display="https://ecf.cit.uscourts.gov/cgi-bin/iquery.pl?197965646688135-L_9999_1-0-13647" xr:uid="{A1D4FC0D-67DE-E149-82AD-78BDAFF71737}"/>
    <hyperlink ref="B1986" r:id="rId1985" display="https://ecf.cit.uscourts.gov/cgi-bin/iquery.pl?197965646688135-L_9999_1-0-13648" xr:uid="{4FF3ED1A-29AC-CA4F-9EBE-94658CD936E8}"/>
    <hyperlink ref="B1987" r:id="rId1986" display="https://ecf.cit.uscourts.gov/cgi-bin/iquery.pl?197965646688135-L_9999_1-0-13649" xr:uid="{2ED0E556-2C72-D448-BC13-447B2B849277}"/>
    <hyperlink ref="B1988" r:id="rId1987" display="https://ecf.cit.uscourts.gov/cgi-bin/iquery.pl?197965646688135-L_9999_1-0-13650" xr:uid="{05F5BCAB-D056-4245-9F0F-74BABB2A1B51}"/>
    <hyperlink ref="B1989" r:id="rId1988" display="https://ecf.cit.uscourts.gov/cgi-bin/iquery.pl?197965646688135-L_9999_1-0-13651" xr:uid="{1A9970A9-E2CD-5640-B93D-353A96C77C43}"/>
    <hyperlink ref="B1990" r:id="rId1989" display="https://ecf.cit.uscourts.gov/cgi-bin/iquery.pl?197965646688135-L_9999_1-0-13652" xr:uid="{24E7B978-1EA6-D540-B55D-DE4A26F1F275}"/>
    <hyperlink ref="B1991" r:id="rId1990" display="https://ecf.cit.uscourts.gov/cgi-bin/iquery.pl?197965646688135-L_9999_1-0-13653" xr:uid="{227C01F6-A2BE-DB4F-85D7-A9FF0A017B7C}"/>
    <hyperlink ref="B1992" r:id="rId1991" display="https://ecf.cit.uscourts.gov/cgi-bin/iquery.pl?197965646688135-L_9999_1-0-13654" xr:uid="{B4734375-41F7-4545-B4B9-A702B5107BB7}"/>
    <hyperlink ref="B1993" r:id="rId1992" display="https://ecf.cit.uscourts.gov/cgi-bin/iquery.pl?197965646688135-L_9999_1-0-13655" xr:uid="{79F27503-A087-9142-BCDE-426E182591D7}"/>
    <hyperlink ref="B1994" r:id="rId1993" display="https://ecf.cit.uscourts.gov/cgi-bin/iquery.pl?197965646688135-L_9999_1-0-13656" xr:uid="{874DC26D-F1D5-DC43-9DA9-D2B6B99F7064}"/>
    <hyperlink ref="B1995" r:id="rId1994" display="https://ecf.cit.uscourts.gov/cgi-bin/iquery.pl?197965646688135-L_9999_1-0-13657" xr:uid="{6BBCEA83-85FB-3C46-B5FD-73BA09200D67}"/>
    <hyperlink ref="B1996" r:id="rId1995" display="https://ecf.cit.uscourts.gov/cgi-bin/iquery.pl?197965646688135-L_9999_1-0-13658" xr:uid="{368621F6-D2F8-C745-BA5A-59B7D35362BC}"/>
    <hyperlink ref="B1997" r:id="rId1996" display="https://ecf.cit.uscourts.gov/cgi-bin/iquery.pl?197965646688135-L_9999_1-0-13659" xr:uid="{B64628A8-948F-EA40-8F14-338AD3376EA6}"/>
    <hyperlink ref="B1998" r:id="rId1997" display="https://ecf.cit.uscourts.gov/cgi-bin/iquery.pl?197965646688135-L_9999_1-0-13660" xr:uid="{264D31BC-1565-834B-BB16-65FC4DE6937F}"/>
    <hyperlink ref="B1999" r:id="rId1998" display="https://ecf.cit.uscourts.gov/cgi-bin/iquery.pl?197965646688135-L_9999_1-0-13661" xr:uid="{074AFD72-A6DC-324B-96B9-E5A315E64A37}"/>
    <hyperlink ref="B2000" r:id="rId1999" display="https://ecf.cit.uscourts.gov/cgi-bin/iquery.pl?197965646688135-L_9999_1-0-13662" xr:uid="{CB9E6283-C7A7-5844-85D7-40AF575610BB}"/>
    <hyperlink ref="B2001" r:id="rId2000" display="https://ecf.cit.uscourts.gov/cgi-bin/iquery.pl?197965646688135-L_9999_1-0-13663" xr:uid="{2ECD8B40-53EB-5A4E-A1FF-7C7D2EFF30F3}"/>
    <hyperlink ref="B2002" r:id="rId2001" display="https://ecf.cit.uscourts.gov/cgi-bin/iquery.pl?197965646688135-L_9999_1-0-13664" xr:uid="{ECC5E339-F592-C74C-902A-36895E4AE8BB}"/>
    <hyperlink ref="B2003" r:id="rId2002" display="https://ecf.cit.uscourts.gov/cgi-bin/iquery.pl?197965646688135-L_9999_1-0-13665" xr:uid="{000C5373-8E85-E346-9522-462C15A900D1}"/>
    <hyperlink ref="B2004" r:id="rId2003" display="https://ecf.cit.uscourts.gov/cgi-bin/iquery.pl?197965646688135-L_9999_1-0-13666" xr:uid="{93EF9BF4-EC0A-EB41-AD73-6F1009EA6EDD}"/>
    <hyperlink ref="B2005" r:id="rId2004" display="https://ecf.cit.uscourts.gov/cgi-bin/iquery.pl?197965646688135-L_9999_1-0-13667" xr:uid="{436CA377-F558-914C-A424-86BBD2FC1F06}"/>
    <hyperlink ref="B2006" r:id="rId2005" display="https://ecf.cit.uscourts.gov/cgi-bin/iquery.pl?197965646688135-L_9999_1-0-13668" xr:uid="{3EB6D3ED-5FD0-A847-8E4F-1C9CDE88BF0C}"/>
    <hyperlink ref="B2007" r:id="rId2006" display="https://ecf.cit.uscourts.gov/cgi-bin/iquery.pl?197965646688135-L_9999_1-0-13669" xr:uid="{76607317-BFC8-4C4D-8E8E-F1985143438A}"/>
    <hyperlink ref="B2008" r:id="rId2007" display="https://ecf.cit.uscourts.gov/cgi-bin/iquery.pl?197965646688135-L_9999_1-0-13670" xr:uid="{B1B1F81F-4F54-064B-A57E-4D0A5FC5C4AF}"/>
    <hyperlink ref="B2009" r:id="rId2008" display="https://ecf.cit.uscourts.gov/cgi-bin/iquery.pl?197965646688135-L_9999_1-0-13671" xr:uid="{66FBE70D-4992-B14B-A7C1-5A9DF8209BED}"/>
    <hyperlink ref="B2010" r:id="rId2009" display="https://ecf.cit.uscourts.gov/cgi-bin/iquery.pl?197965646688135-L_9999_1-0-13672" xr:uid="{D25BFE7E-DC87-2043-BBD2-316D3A9AE0D4}"/>
    <hyperlink ref="B2011" r:id="rId2010" display="https://ecf.cit.uscourts.gov/cgi-bin/iquery.pl?197965646688135-L_9999_1-0-13673" xr:uid="{25636DDA-B15D-0846-9A8A-862AF8956C86}"/>
    <hyperlink ref="B2012" r:id="rId2011" display="https://ecf.cit.uscourts.gov/cgi-bin/iquery.pl?197965646688135-L_9999_1-0-13674" xr:uid="{4BCDDC7C-6E81-0A49-B77E-EF039FCB7806}"/>
    <hyperlink ref="B2013" r:id="rId2012" display="https://ecf.cit.uscourts.gov/cgi-bin/iquery.pl?197965646688135-L_9999_1-0-13675" xr:uid="{7EBD3F63-2BDC-9A4F-9B31-9052159C16BC}"/>
    <hyperlink ref="B2014" r:id="rId2013" display="https://ecf.cit.uscourts.gov/cgi-bin/iquery.pl?197965646688135-L_9999_1-0-13676" xr:uid="{10CA39D9-EE90-7044-B3A8-1AF5BFE3CB9B}"/>
    <hyperlink ref="B2015" r:id="rId2014" display="https://ecf.cit.uscourts.gov/cgi-bin/iquery.pl?197965646688135-L_9999_1-0-13677" xr:uid="{46992E4E-476C-D248-AFF6-88D15538C047}"/>
    <hyperlink ref="B2016" r:id="rId2015" display="https://ecf.cit.uscourts.gov/cgi-bin/iquery.pl?197965646688135-L_9999_1-0-13678" xr:uid="{B0D7EFB5-3EEA-DB42-B19B-76F3F15D633C}"/>
    <hyperlink ref="B2017" r:id="rId2016" display="https://ecf.cit.uscourts.gov/cgi-bin/iquery.pl?197965646688135-L_9999_1-0-13679" xr:uid="{F00A0524-838F-3749-A2E4-29CADA25BBFF}"/>
    <hyperlink ref="B2018" r:id="rId2017" display="https://ecf.cit.uscourts.gov/cgi-bin/iquery.pl?197965646688135-L_9999_1-0-13680" xr:uid="{09A3E608-A284-D340-BA05-D8673F7462C2}"/>
    <hyperlink ref="B2019" r:id="rId2018" display="https://ecf.cit.uscourts.gov/cgi-bin/iquery.pl?197965646688135-L_9999_1-0-13681" xr:uid="{7EBF1C25-D7E0-5A49-B260-57218F4F80EE}"/>
    <hyperlink ref="B2020" r:id="rId2019" display="https://ecf.cit.uscourts.gov/cgi-bin/iquery.pl?197965646688135-L_9999_1-0-13682" xr:uid="{202D1727-52E5-6E41-9246-56CC8539A5D8}"/>
    <hyperlink ref="B2021" r:id="rId2020" display="https://ecf.cit.uscourts.gov/cgi-bin/iquery.pl?197965646688135-L_9999_1-0-13683" xr:uid="{818A29C8-54FB-F54C-951A-E94B4EA1A11E}"/>
    <hyperlink ref="B2022" r:id="rId2021" display="https://ecf.cit.uscourts.gov/cgi-bin/iquery.pl?197965646688135-L_9999_1-0-13684" xr:uid="{BB44CB49-9068-C44C-B5DB-C6A7803E3758}"/>
    <hyperlink ref="B2023" r:id="rId2022" display="https://ecf.cit.uscourts.gov/cgi-bin/iquery.pl?197965646688135-L_9999_1-0-13685" xr:uid="{CAE972B2-0EAE-EB4B-A2CB-179858CCA0ED}"/>
    <hyperlink ref="B2024" r:id="rId2023" display="https://ecf.cit.uscourts.gov/cgi-bin/iquery.pl?197965646688135-L_9999_1-0-13686" xr:uid="{180E48CF-49B5-E744-9775-1D79A1445509}"/>
    <hyperlink ref="B2025" r:id="rId2024" display="https://ecf.cit.uscourts.gov/cgi-bin/iquery.pl?197965646688135-L_9999_1-0-13687" xr:uid="{494B914E-84C8-8542-873B-24B3DFEFA1DA}"/>
    <hyperlink ref="B2026" r:id="rId2025" display="https://ecf.cit.uscourts.gov/cgi-bin/iquery.pl?197965646688135-L_9999_1-0-13688" xr:uid="{EF0883D3-23B3-7843-8694-6105F02ADAB1}"/>
    <hyperlink ref="B2027" r:id="rId2026" display="https://ecf.cit.uscourts.gov/cgi-bin/iquery.pl?197965646688135-L_9999_1-0-13689" xr:uid="{F12F0BC1-D1AF-E441-A4D5-78C42F91BEAA}"/>
    <hyperlink ref="B2028" r:id="rId2027" display="https://ecf.cit.uscourts.gov/cgi-bin/iquery.pl?197965646688135-L_9999_1-0-13690" xr:uid="{D391298F-DC10-C342-9D9C-EE9FA9331339}"/>
    <hyperlink ref="B2029" r:id="rId2028" display="https://ecf.cit.uscourts.gov/cgi-bin/iquery.pl?197965646688135-L_9999_1-0-13691" xr:uid="{DCB0B199-137E-9E4A-9F21-0079643075CE}"/>
    <hyperlink ref="B2030" r:id="rId2029" display="https://ecf.cit.uscourts.gov/cgi-bin/iquery.pl?197965646688135-L_9999_1-0-13692" xr:uid="{4F164CB4-169D-ED47-BE97-DBD82C203F70}"/>
    <hyperlink ref="B2031" r:id="rId2030" display="https://ecf.cit.uscourts.gov/cgi-bin/iquery.pl?197965646688135-L_9999_1-0-13693" xr:uid="{180D3D42-6EB1-D14C-8CB9-A9C54F953A97}"/>
    <hyperlink ref="B2032" r:id="rId2031" display="https://ecf.cit.uscourts.gov/cgi-bin/iquery.pl?197965646688135-L_9999_1-0-13694" xr:uid="{854B67E2-FFCD-9B4C-BCD7-2A54394BAEFA}"/>
    <hyperlink ref="B2033" r:id="rId2032" display="https://ecf.cit.uscourts.gov/cgi-bin/iquery.pl?197965646688135-L_9999_1-0-13695" xr:uid="{B06C39B4-1DBA-9847-BB27-407F5E281964}"/>
    <hyperlink ref="B2034" r:id="rId2033" display="https://ecf.cit.uscourts.gov/cgi-bin/iquery.pl?197965646688135-L_9999_1-0-13696" xr:uid="{75A4920C-F10E-9A41-BCE3-89F772CF0A91}"/>
    <hyperlink ref="B2035" r:id="rId2034" display="https://ecf.cit.uscourts.gov/cgi-bin/iquery.pl?197965646688135-L_9999_1-0-13697" xr:uid="{6353314C-F9F4-A342-9DB9-352DA110703B}"/>
    <hyperlink ref="B2036" r:id="rId2035" display="https://ecf.cit.uscourts.gov/cgi-bin/iquery.pl?197965646688135-L_9999_1-0-13698" xr:uid="{FD436C02-550D-F247-BCE7-3E06C467C513}"/>
    <hyperlink ref="B2037" r:id="rId2036" display="https://ecf.cit.uscourts.gov/cgi-bin/iquery.pl?197965646688135-L_9999_1-0-13699" xr:uid="{3BB149F8-C830-394E-ADE1-51CDCCF9FA71}"/>
    <hyperlink ref="B2038" r:id="rId2037" display="https://ecf.cit.uscourts.gov/cgi-bin/iquery.pl?197965646688135-L_9999_1-0-13700" xr:uid="{AFF546E9-F37A-D14F-A044-BE8B7CBADEA9}"/>
    <hyperlink ref="B2039" r:id="rId2038" display="https://ecf.cit.uscourts.gov/cgi-bin/iquery.pl?197965646688135-L_9999_1-0-13701" xr:uid="{B394CDCA-FB87-E849-A122-F6BE07EDE976}"/>
    <hyperlink ref="B2040" r:id="rId2039" display="https://ecf.cit.uscourts.gov/cgi-bin/iquery.pl?197965646688135-L_9999_1-0-13702" xr:uid="{DC1AC63A-39EC-1548-B55F-5B1C8A004186}"/>
    <hyperlink ref="B2041" r:id="rId2040" display="https://ecf.cit.uscourts.gov/cgi-bin/iquery.pl?197965646688135-L_9999_1-0-13703" xr:uid="{D8C7AB80-197E-7B4D-96E4-797639DDD892}"/>
    <hyperlink ref="B2042" r:id="rId2041" display="https://ecf.cit.uscourts.gov/cgi-bin/iquery.pl?197965646688135-L_9999_1-0-13704" xr:uid="{7C9FC611-178B-3846-95DD-6EE4D871B78B}"/>
    <hyperlink ref="B2043" r:id="rId2042" display="https://ecf.cit.uscourts.gov/cgi-bin/iquery.pl?197965646688135-L_9999_1-0-13705" xr:uid="{8EA0BBE2-BABE-864B-9AEE-0132DA78EA76}"/>
    <hyperlink ref="B2044" r:id="rId2043" display="https://ecf.cit.uscourts.gov/cgi-bin/iquery.pl?197965646688135-L_9999_1-0-13706" xr:uid="{4493F9BA-A0CF-3340-8835-3A1BDBD6398C}"/>
    <hyperlink ref="B2045" r:id="rId2044" display="https://ecf.cit.uscourts.gov/cgi-bin/iquery.pl?197965646688135-L_9999_1-0-13707" xr:uid="{DDC54E30-C1F0-764E-8DDD-B5E27F018314}"/>
    <hyperlink ref="B2046" r:id="rId2045" display="https://ecf.cit.uscourts.gov/cgi-bin/iquery.pl?197965646688135-L_9999_1-0-13708" xr:uid="{2730D202-5402-8F47-B57E-DBF20C817ABE}"/>
    <hyperlink ref="B2047" r:id="rId2046" display="https://ecf.cit.uscourts.gov/cgi-bin/iquery.pl?197965646688135-L_9999_1-0-13709" xr:uid="{2F0E5366-84C3-B640-A341-43CE5670A3FF}"/>
    <hyperlink ref="B2048" r:id="rId2047" display="https://ecf.cit.uscourts.gov/cgi-bin/iquery.pl?197965646688135-L_9999_1-0-13710" xr:uid="{FB6565CD-0905-4E43-A891-A14E476DAC66}"/>
    <hyperlink ref="B2049" r:id="rId2048" display="https://ecf.cit.uscourts.gov/cgi-bin/iquery.pl?197965646688135-L_9999_1-0-13711" xr:uid="{4B58F070-3B8D-DE4F-8833-E92A7BE4C714}"/>
    <hyperlink ref="B2050" r:id="rId2049" display="https://ecf.cit.uscourts.gov/cgi-bin/iquery.pl?197965646688135-L_9999_1-0-13712" xr:uid="{9505301C-54BC-7C46-A635-CF9A882A0237}"/>
    <hyperlink ref="B2051" r:id="rId2050" display="https://ecf.cit.uscourts.gov/cgi-bin/iquery.pl?197965646688135-L_9999_1-0-13713" xr:uid="{D5764217-3931-B946-A9EA-75689B217B3B}"/>
    <hyperlink ref="B2052" r:id="rId2051" display="https://ecf.cit.uscourts.gov/cgi-bin/iquery.pl?197965646688135-L_9999_1-0-13714" xr:uid="{2A30BE81-04CF-094A-AF00-83A5F3A86B8B}"/>
    <hyperlink ref="B2053" r:id="rId2052" display="https://ecf.cit.uscourts.gov/cgi-bin/iquery.pl?197965646688135-L_9999_1-0-13715" xr:uid="{4A4CD186-3276-C048-B5BA-63AC7B3969F4}"/>
    <hyperlink ref="B2054" r:id="rId2053" display="https://ecf.cit.uscourts.gov/cgi-bin/iquery.pl?197965646688135-L_9999_1-0-13716" xr:uid="{5E35B972-B46F-5F47-84D5-DB9C9D729F45}"/>
    <hyperlink ref="B2055" r:id="rId2054" display="https://ecf.cit.uscourts.gov/cgi-bin/iquery.pl?197965646688135-L_9999_1-0-13717" xr:uid="{A3B87BDF-F4F7-D04A-83A7-585A5F9096B8}"/>
    <hyperlink ref="B2056" r:id="rId2055" display="https://ecf.cit.uscourts.gov/cgi-bin/iquery.pl?197965646688135-L_9999_1-0-13718" xr:uid="{62B7B341-B70A-5040-8A01-9C405B04F913}"/>
    <hyperlink ref="B2057" r:id="rId2056" display="https://ecf.cit.uscourts.gov/cgi-bin/iquery.pl?197965646688135-L_9999_1-0-13719" xr:uid="{5296DE19-185E-3D42-8B64-BA70EBD3F189}"/>
    <hyperlink ref="B2058" r:id="rId2057" display="https://ecf.cit.uscourts.gov/cgi-bin/iquery.pl?197965646688135-L_9999_1-0-13720" xr:uid="{52B9243B-20D2-734B-AE6C-7DAE6B1AE9C8}"/>
    <hyperlink ref="B2059" r:id="rId2058" display="https://ecf.cit.uscourts.gov/cgi-bin/iquery.pl?197965646688135-L_9999_1-0-13721" xr:uid="{D0AFE5A0-B500-FF41-ABE7-B8BEB1066474}"/>
    <hyperlink ref="B2060" r:id="rId2059" display="https://ecf.cit.uscourts.gov/cgi-bin/iquery.pl?197965646688135-L_9999_1-0-13722" xr:uid="{3C28B419-7ECA-FE41-9540-1D9C3037DA72}"/>
    <hyperlink ref="B2061" r:id="rId2060" display="https://ecf.cit.uscourts.gov/cgi-bin/iquery.pl?197965646688135-L_9999_1-0-13723" xr:uid="{41C159E8-A80C-8549-AF11-095BC8999BC3}"/>
    <hyperlink ref="B2062" r:id="rId2061" display="https://ecf.cit.uscourts.gov/cgi-bin/iquery.pl?197965646688135-L_9999_1-0-13724" xr:uid="{78AA13C7-F4A6-9843-88E2-FBBEF8D1E4E8}"/>
    <hyperlink ref="B2063" r:id="rId2062" display="https://ecf.cit.uscourts.gov/cgi-bin/iquery.pl?197965646688135-L_9999_1-0-13725" xr:uid="{FCD7B2F1-BDA5-F042-8A93-15ACEF8C9D94}"/>
    <hyperlink ref="B2064" r:id="rId2063" display="https://ecf.cit.uscourts.gov/cgi-bin/iquery.pl?197965646688135-L_9999_1-0-13726" xr:uid="{D6DA9F8E-D35F-4344-BF9E-BB5ACDFA064A}"/>
    <hyperlink ref="B2065" r:id="rId2064" display="https://ecf.cit.uscourts.gov/cgi-bin/iquery.pl?197965646688135-L_9999_1-0-13727" xr:uid="{606C708A-CDCD-2F4C-995C-0B8C412F07CA}"/>
    <hyperlink ref="B2066" r:id="rId2065" display="https://ecf.cit.uscourts.gov/cgi-bin/iquery.pl?197965646688135-L_9999_1-0-13728" xr:uid="{D788C498-FE64-4A48-9DB6-8B45B95EB817}"/>
    <hyperlink ref="B2067" r:id="rId2066" display="https://ecf.cit.uscourts.gov/cgi-bin/iquery.pl?197965646688135-L_9999_1-0-13729" xr:uid="{91F9BE79-E411-4046-BE91-82254EDF0E07}"/>
    <hyperlink ref="B2068" r:id="rId2067" display="https://ecf.cit.uscourts.gov/cgi-bin/iquery.pl?197965646688135-L_9999_1-0-13730" xr:uid="{D3E71EDA-DCD0-2D41-82FC-E5BE9AF27EC3}"/>
    <hyperlink ref="B2069" r:id="rId2068" display="https://ecf.cit.uscourts.gov/cgi-bin/iquery.pl?197965646688135-L_9999_1-0-13731" xr:uid="{CCCBA5AB-F68F-0642-9E9A-935EE3B646D0}"/>
    <hyperlink ref="B2070" r:id="rId2069" display="https://ecf.cit.uscourts.gov/cgi-bin/iquery.pl?197965646688135-L_9999_1-0-13732" xr:uid="{49EE8D0B-2171-6F45-A2BC-543C7B11A06F}"/>
    <hyperlink ref="B2071" r:id="rId2070" display="https://ecf.cit.uscourts.gov/cgi-bin/iquery.pl?197965646688135-L_9999_1-0-13733" xr:uid="{2ECFABD4-5741-5E45-84FD-D382D946447E}"/>
    <hyperlink ref="B2072" r:id="rId2071" display="https://ecf.cit.uscourts.gov/cgi-bin/iquery.pl?197965646688135-L_9999_1-0-13734" xr:uid="{DA9076C5-1FCC-C346-A063-25BC27EEB193}"/>
    <hyperlink ref="B2073" r:id="rId2072" display="https://ecf.cit.uscourts.gov/cgi-bin/iquery.pl?197965646688135-L_9999_1-0-13735" xr:uid="{E1C4BA3A-D1FD-7F47-9491-D57B0B2AA149}"/>
    <hyperlink ref="B2074" r:id="rId2073" display="https://ecf.cit.uscourts.gov/cgi-bin/iquery.pl?197965646688135-L_9999_1-0-13736" xr:uid="{7ABA4722-E890-7841-82EA-030BBCC3BFCB}"/>
    <hyperlink ref="B2075" r:id="rId2074" display="https://ecf.cit.uscourts.gov/cgi-bin/iquery.pl?197965646688135-L_9999_1-0-13737" xr:uid="{AA75085A-0E80-4948-B3E1-00454CBCB55A}"/>
    <hyperlink ref="B2076" r:id="rId2075" display="https://ecf.cit.uscourts.gov/cgi-bin/iquery.pl?197965646688135-L_9999_1-0-13738" xr:uid="{12F0F5EF-0186-074B-9437-9308DD687CD7}"/>
    <hyperlink ref="B2077" r:id="rId2076" display="https://ecf.cit.uscourts.gov/cgi-bin/iquery.pl?197965646688135-L_9999_1-0-13739" xr:uid="{898FD880-42E0-5E40-B02B-3ECB5125E839}"/>
    <hyperlink ref="B2078" r:id="rId2077" display="https://ecf.cit.uscourts.gov/cgi-bin/iquery.pl?197965646688135-L_9999_1-0-13740" xr:uid="{C50E4E40-4A22-1941-ACD2-CE68645F1538}"/>
    <hyperlink ref="B2079" r:id="rId2078" display="https://ecf.cit.uscourts.gov/cgi-bin/iquery.pl?197965646688135-L_9999_1-0-13741" xr:uid="{4A918808-9E66-3C4C-A9F3-FAEAB053543F}"/>
    <hyperlink ref="B2080" r:id="rId2079" display="https://ecf.cit.uscourts.gov/cgi-bin/iquery.pl?197965646688135-L_9999_1-0-13742" xr:uid="{1093FCC4-C36A-5D42-96A6-9139197DEC59}"/>
    <hyperlink ref="B2081" r:id="rId2080" display="https://ecf.cit.uscourts.gov/cgi-bin/iquery.pl?197965646688135-L_9999_1-0-13743" xr:uid="{891E4B35-7BD6-6D40-97AE-D76D4070BCF7}"/>
    <hyperlink ref="B2082" r:id="rId2081" display="https://ecf.cit.uscourts.gov/cgi-bin/iquery.pl?197965646688135-L_9999_1-0-13744" xr:uid="{88CF5D41-1C83-F64C-8BD4-0DC69F49E252}"/>
    <hyperlink ref="B2083" r:id="rId2082" display="https://ecf.cit.uscourts.gov/cgi-bin/iquery.pl?197965646688135-L_9999_1-0-13745" xr:uid="{95D65419-3FFF-B842-A610-7BAF81787EFD}"/>
    <hyperlink ref="B2084" r:id="rId2083" display="https://ecf.cit.uscourts.gov/cgi-bin/iquery.pl?197965646688135-L_9999_1-0-13746" xr:uid="{55F73AC3-5A0D-6A4F-8C5D-E8E756288A93}"/>
    <hyperlink ref="B2085" r:id="rId2084" display="https://ecf.cit.uscourts.gov/cgi-bin/iquery.pl?197965646688135-L_9999_1-0-13747" xr:uid="{9D9FCB81-5CC1-FF44-899D-0A561740CF45}"/>
    <hyperlink ref="B2086" r:id="rId2085" display="https://ecf.cit.uscourts.gov/cgi-bin/iquery.pl?197965646688135-L_9999_1-0-13748" xr:uid="{AB900D8A-ADCE-A540-B8DB-0CA7D476206F}"/>
    <hyperlink ref="B2087" r:id="rId2086" display="https://ecf.cit.uscourts.gov/cgi-bin/iquery.pl?197965646688135-L_9999_1-0-13749" xr:uid="{9AAFB194-9F3D-2E47-A7A9-241A1EB128E2}"/>
    <hyperlink ref="B2088" r:id="rId2087" display="https://ecf.cit.uscourts.gov/cgi-bin/iquery.pl?197965646688135-L_9999_1-0-13750" xr:uid="{0CAB72F5-0A6D-C345-8507-9789ED407ADD}"/>
    <hyperlink ref="B2089" r:id="rId2088" display="https://ecf.cit.uscourts.gov/cgi-bin/iquery.pl?197965646688135-L_9999_1-0-13751" xr:uid="{CBDCB82C-CFC7-B644-A63E-3674FFD28319}"/>
    <hyperlink ref="B2090" r:id="rId2089" display="https://ecf.cit.uscourts.gov/cgi-bin/iquery.pl?197965646688135-L_9999_1-0-13752" xr:uid="{DA8FE07A-A5D3-AC4F-85C0-5741CD04E565}"/>
    <hyperlink ref="B2091" r:id="rId2090" display="https://ecf.cit.uscourts.gov/cgi-bin/iquery.pl?197965646688135-L_9999_1-0-13753" xr:uid="{9D2459DD-6A5C-9647-86E2-FCE4AD6D29AF}"/>
    <hyperlink ref="B2092" r:id="rId2091" display="https://ecf.cit.uscourts.gov/cgi-bin/iquery.pl?197965646688135-L_9999_1-0-13754" xr:uid="{F99B954A-DF50-4C4A-9ED2-E2F6C663BF80}"/>
    <hyperlink ref="B2093" r:id="rId2092" display="https://ecf.cit.uscourts.gov/cgi-bin/iquery.pl?197965646688135-L_9999_1-0-13755" xr:uid="{299BAC3B-176D-844A-AF5A-9BFFB8A1E22E}"/>
    <hyperlink ref="B2094" r:id="rId2093" display="https://ecf.cit.uscourts.gov/cgi-bin/iquery.pl?197965646688135-L_9999_1-0-13756" xr:uid="{FF4DB732-30EF-D948-9ED4-1AC65C6F072E}"/>
    <hyperlink ref="B2095" r:id="rId2094" display="https://ecf.cit.uscourts.gov/cgi-bin/iquery.pl?197965646688135-L_9999_1-0-13757" xr:uid="{5A46AFBA-6DB7-F648-8752-402F027CCDBB}"/>
    <hyperlink ref="B2096" r:id="rId2095" display="https://ecf.cit.uscourts.gov/cgi-bin/iquery.pl?197965646688135-L_9999_1-0-13758" xr:uid="{115FA025-E6D1-BD4A-B326-9614E735BD4D}"/>
    <hyperlink ref="B2097" r:id="rId2096" display="https://ecf.cit.uscourts.gov/cgi-bin/iquery.pl?197965646688135-L_9999_1-0-13759" xr:uid="{FC58AC89-E0EF-BE47-8D38-8F62BB7680CA}"/>
    <hyperlink ref="B2098" r:id="rId2097" display="https://ecf.cit.uscourts.gov/cgi-bin/iquery.pl?197965646688135-L_9999_1-0-13760" xr:uid="{BDEEBB80-80FD-9243-8408-46C1C8608F97}"/>
    <hyperlink ref="B2099" r:id="rId2098" display="https://ecf.cit.uscourts.gov/cgi-bin/iquery.pl?197965646688135-L_9999_1-0-13761" xr:uid="{416E37A1-9895-F84B-9974-90824065FB49}"/>
    <hyperlink ref="B2100" r:id="rId2099" display="https://ecf.cit.uscourts.gov/cgi-bin/iquery.pl?197965646688135-L_9999_1-0-13762" xr:uid="{04EACDEB-A9F7-B244-9343-EE2F44A9AA4B}"/>
    <hyperlink ref="B2101" r:id="rId2100" display="https://ecf.cit.uscourts.gov/cgi-bin/iquery.pl?197965646688135-L_9999_1-0-13763" xr:uid="{31EF2F21-4541-6B40-9ABB-C519FEFD0654}"/>
    <hyperlink ref="B2102" r:id="rId2101" display="https://ecf.cit.uscourts.gov/cgi-bin/iquery.pl?197965646688135-L_9999_1-0-13764" xr:uid="{B0BC61F6-1451-5946-8C79-E9207E99D1DE}"/>
    <hyperlink ref="B2103" r:id="rId2102" display="https://ecf.cit.uscourts.gov/cgi-bin/iquery.pl?197965646688135-L_9999_1-0-13765" xr:uid="{CFA8481B-B2AD-F04C-BF99-B9B426A397C3}"/>
    <hyperlink ref="B2104" r:id="rId2103" display="https://ecf.cit.uscourts.gov/cgi-bin/iquery.pl?197965646688135-L_9999_1-0-13766" xr:uid="{7F995EB9-33A9-EC44-9774-8D96E096D240}"/>
    <hyperlink ref="B2105" r:id="rId2104" display="https://ecf.cit.uscourts.gov/cgi-bin/iquery.pl?197965646688135-L_9999_1-0-13767" xr:uid="{802278D4-CBB1-984B-9BA8-B301F4D78C6F}"/>
    <hyperlink ref="B2106" r:id="rId2105" display="https://ecf.cit.uscourts.gov/cgi-bin/iquery.pl?197965646688135-L_9999_1-0-13768" xr:uid="{F193A929-67D6-2443-83F0-EC73DFFB5607}"/>
    <hyperlink ref="B2107" r:id="rId2106" display="https://ecf.cit.uscourts.gov/cgi-bin/iquery.pl?197965646688135-L_9999_1-0-13769" xr:uid="{185DF4EA-9DCF-BB4C-8A27-EB586785BD01}"/>
    <hyperlink ref="B2108" r:id="rId2107" display="https://ecf.cit.uscourts.gov/cgi-bin/iquery.pl?197965646688135-L_9999_1-0-13770" xr:uid="{DF4ED973-13B0-3A4D-AB20-176E168AF2CE}"/>
    <hyperlink ref="B2109" r:id="rId2108" display="https://ecf.cit.uscourts.gov/cgi-bin/iquery.pl?197965646688135-L_9999_1-0-13771" xr:uid="{AE104435-9929-F145-AB8F-A25D215E8743}"/>
    <hyperlink ref="B2110" r:id="rId2109" display="https://ecf.cit.uscourts.gov/cgi-bin/iquery.pl?197965646688135-L_9999_1-0-13772" xr:uid="{2B6F27CD-D186-4B43-89B3-9AC1AE46C89C}"/>
    <hyperlink ref="B2111" r:id="rId2110" display="https://ecf.cit.uscourts.gov/cgi-bin/iquery.pl?197965646688135-L_9999_1-0-13773" xr:uid="{81491F7B-DA10-E646-8C48-21ABBCDEE848}"/>
    <hyperlink ref="B2112" r:id="rId2111" display="https://ecf.cit.uscourts.gov/cgi-bin/iquery.pl?197965646688135-L_9999_1-0-13774" xr:uid="{9EF64462-0991-0B49-90FD-8D424B0503F2}"/>
    <hyperlink ref="B2113" r:id="rId2112" display="https://ecf.cit.uscourts.gov/cgi-bin/iquery.pl?197965646688135-L_9999_1-0-13775" xr:uid="{6991A756-1CDC-AA49-BD76-51B9F1A12DFE}"/>
    <hyperlink ref="B2114" r:id="rId2113" display="https://ecf.cit.uscourts.gov/cgi-bin/iquery.pl?197965646688135-L_9999_1-0-13776" xr:uid="{77DCD1F8-CF78-6D4F-A946-937534CB6659}"/>
    <hyperlink ref="B2115" r:id="rId2114" display="https://ecf.cit.uscourts.gov/cgi-bin/iquery.pl?197965646688135-L_9999_1-0-13777" xr:uid="{B3180C03-6AE0-994D-9E82-F59683C99230}"/>
    <hyperlink ref="B2116" r:id="rId2115" display="https://ecf.cit.uscourts.gov/cgi-bin/iquery.pl?197965646688135-L_9999_1-0-13778" xr:uid="{C2559BD4-A0EB-9748-990F-345E36E331EC}"/>
    <hyperlink ref="B2117" r:id="rId2116" display="https://ecf.cit.uscourts.gov/cgi-bin/iquery.pl?197965646688135-L_9999_1-0-13779" xr:uid="{DBDFB38F-F1CC-6041-9EF8-00CCD09D619B}"/>
    <hyperlink ref="B2118" r:id="rId2117" display="https://ecf.cit.uscourts.gov/cgi-bin/iquery.pl?197965646688135-L_9999_1-0-13780" xr:uid="{451A61BA-CFCC-154A-B7B9-9D389D8E80C6}"/>
    <hyperlink ref="B2119" r:id="rId2118" display="https://ecf.cit.uscourts.gov/cgi-bin/iquery.pl?197965646688135-L_9999_1-0-13781" xr:uid="{88E166E2-7DCF-FE49-B308-53EF2F3D6395}"/>
    <hyperlink ref="B2120" r:id="rId2119" display="https://ecf.cit.uscourts.gov/cgi-bin/iquery.pl?197965646688135-L_9999_1-0-13782" xr:uid="{6FB11950-A85A-4541-A3BF-413450CCD135}"/>
    <hyperlink ref="B2121" r:id="rId2120" display="https://ecf.cit.uscourts.gov/cgi-bin/iquery.pl?197965646688135-L_9999_1-0-13783" xr:uid="{FF53708C-E4A4-6E41-A4DA-BCA413259026}"/>
    <hyperlink ref="B2122" r:id="rId2121" display="https://ecf.cit.uscourts.gov/cgi-bin/iquery.pl?197965646688135-L_9999_1-0-13784" xr:uid="{0CD275A7-4017-174A-A6A0-0C67046AC2F8}"/>
    <hyperlink ref="B2123" r:id="rId2122" display="https://ecf.cit.uscourts.gov/cgi-bin/iquery.pl?197965646688135-L_9999_1-0-13785" xr:uid="{D2024B2E-B9AA-4549-9563-8B66869C044C}"/>
    <hyperlink ref="B2124" r:id="rId2123" display="https://ecf.cit.uscourts.gov/cgi-bin/iquery.pl?197965646688135-L_9999_1-0-13786" xr:uid="{EA4D59EA-35A6-E448-9202-AC12A81553D3}"/>
    <hyperlink ref="B2125" r:id="rId2124" display="https://ecf.cit.uscourts.gov/cgi-bin/iquery.pl?197965646688135-L_9999_1-0-13787" xr:uid="{56023DFC-6694-9A43-AA6F-A13DED436E1F}"/>
    <hyperlink ref="B2126" r:id="rId2125" display="https://ecf.cit.uscourts.gov/cgi-bin/iquery.pl?197965646688135-L_9999_1-0-13788" xr:uid="{4D5761BE-E124-9341-83AC-487CDC221757}"/>
    <hyperlink ref="B2127" r:id="rId2126" display="https://ecf.cit.uscourts.gov/cgi-bin/iquery.pl?197965646688135-L_9999_1-0-13789" xr:uid="{270B2242-A88A-C24D-865E-2E905A74D5D0}"/>
    <hyperlink ref="B2128" r:id="rId2127" display="https://ecf.cit.uscourts.gov/cgi-bin/iquery.pl?197965646688135-L_9999_1-0-13790" xr:uid="{276200D4-9B40-0547-8E96-545C8BAF7AF2}"/>
    <hyperlink ref="B2129" r:id="rId2128" display="https://ecf.cit.uscourts.gov/cgi-bin/iquery.pl?197965646688135-L_9999_1-0-13791" xr:uid="{829E0AB1-7E8B-8C45-ADF2-708BC71D0BFA}"/>
    <hyperlink ref="B2130" r:id="rId2129" display="https://ecf.cit.uscourts.gov/cgi-bin/iquery.pl?197965646688135-L_9999_1-0-13792" xr:uid="{2469F0F9-908D-8C4C-9C03-DE033F7E06A8}"/>
    <hyperlink ref="B2131" r:id="rId2130" display="https://ecf.cit.uscourts.gov/cgi-bin/iquery.pl?197965646688135-L_9999_1-0-13793" xr:uid="{7CF31CE6-3241-084E-A8A1-B4B8B857806D}"/>
    <hyperlink ref="B2132" r:id="rId2131" display="https://ecf.cit.uscourts.gov/cgi-bin/iquery.pl?197965646688135-L_9999_1-0-13794" xr:uid="{583EC2F7-EFEE-884B-9318-3A3E15E1EECB}"/>
    <hyperlink ref="B2133" r:id="rId2132" display="https://ecf.cit.uscourts.gov/cgi-bin/iquery.pl?197965646688135-L_9999_1-0-13795" xr:uid="{C31836CF-25AC-1142-B5BD-070518B8405B}"/>
    <hyperlink ref="B2134" r:id="rId2133" display="https://ecf.cit.uscourts.gov/cgi-bin/iquery.pl?197965646688135-L_9999_1-0-13796" xr:uid="{23BCCCEF-4538-9F41-B2E0-7B9F01254010}"/>
    <hyperlink ref="B2135" r:id="rId2134" display="https://ecf.cit.uscourts.gov/cgi-bin/iquery.pl?197965646688135-L_9999_1-0-13797" xr:uid="{FC34CE33-8824-5349-AC59-A6B6E0086D80}"/>
    <hyperlink ref="B2136" r:id="rId2135" display="https://ecf.cit.uscourts.gov/cgi-bin/iquery.pl?197965646688135-L_9999_1-0-13798" xr:uid="{DF0E1415-8854-134D-9B44-7D410B38D231}"/>
    <hyperlink ref="B2137" r:id="rId2136" display="https://ecf.cit.uscourts.gov/cgi-bin/iquery.pl?197965646688135-L_9999_1-0-13799" xr:uid="{F0FB1D3F-77A4-7245-A05C-E08CB457E225}"/>
    <hyperlink ref="B2138" r:id="rId2137" display="https://ecf.cit.uscourts.gov/cgi-bin/iquery.pl?197965646688135-L_9999_1-0-13800" xr:uid="{01B606BA-EE5B-B843-A6E3-39440C03F2F4}"/>
    <hyperlink ref="B2139" r:id="rId2138" display="https://ecf.cit.uscourts.gov/cgi-bin/iquery.pl?197965646688135-L_9999_1-0-13801" xr:uid="{CC8AD489-E004-014E-BE58-D850EB34C384}"/>
    <hyperlink ref="B2140" r:id="rId2139" display="https://ecf.cit.uscourts.gov/cgi-bin/iquery.pl?197965646688135-L_9999_1-0-13802" xr:uid="{0ADE9BB8-5627-E640-8BE9-E31110C03299}"/>
    <hyperlink ref="B2141" r:id="rId2140" display="https://ecf.cit.uscourts.gov/cgi-bin/iquery.pl?197965646688135-L_9999_1-0-13803" xr:uid="{12B49848-AA5F-D046-86A8-0CDDAE1C7DF5}"/>
    <hyperlink ref="B2142" r:id="rId2141" display="https://ecf.cit.uscourts.gov/cgi-bin/iquery.pl?197965646688135-L_9999_1-0-13804" xr:uid="{E9FCE0D7-3EFE-7545-9DDA-C299AB4F3605}"/>
    <hyperlink ref="B2143" r:id="rId2142" display="https://ecf.cit.uscourts.gov/cgi-bin/iquery.pl?197965646688135-L_9999_1-0-13805" xr:uid="{75B21856-705B-384E-B25B-CA1FADAFC2E9}"/>
    <hyperlink ref="B2144" r:id="rId2143" display="https://ecf.cit.uscourts.gov/cgi-bin/iquery.pl?197965646688135-L_9999_1-0-13806" xr:uid="{5CE97401-2DB3-394C-9514-D63CAB7E97E7}"/>
    <hyperlink ref="B2145" r:id="rId2144" display="https://ecf.cit.uscourts.gov/cgi-bin/iquery.pl?197965646688135-L_9999_1-0-13807" xr:uid="{13B8951E-1AC3-EA4D-A0FE-09F894EF16DE}"/>
    <hyperlink ref="B2146" r:id="rId2145" display="https://ecf.cit.uscourts.gov/cgi-bin/iquery.pl?197965646688135-L_9999_1-0-13808" xr:uid="{6AF46A68-C29D-A447-9E2D-20BDE0FA4D4E}"/>
    <hyperlink ref="B2147" r:id="rId2146" display="https://ecf.cit.uscourts.gov/cgi-bin/iquery.pl?197965646688135-L_9999_1-0-13809" xr:uid="{7CBAFEE3-7510-E84C-BDCE-655E8849A662}"/>
    <hyperlink ref="B2148" r:id="rId2147" display="https://ecf.cit.uscourts.gov/cgi-bin/iquery.pl?197965646688135-L_9999_1-0-13810" xr:uid="{0568F02C-5999-D344-88C2-2C50C02006D8}"/>
    <hyperlink ref="B2149" r:id="rId2148" display="https://ecf.cit.uscourts.gov/cgi-bin/iquery.pl?197965646688135-L_9999_1-0-13811" xr:uid="{CEFC8DA7-0125-8C42-9FC1-C825EB20CA46}"/>
    <hyperlink ref="B2150" r:id="rId2149" display="https://ecf.cit.uscourts.gov/cgi-bin/iquery.pl?197965646688135-L_9999_1-0-13812" xr:uid="{95F8A5A2-94EA-C94F-95E5-CC55ED026718}"/>
    <hyperlink ref="B2151" r:id="rId2150" display="https://ecf.cit.uscourts.gov/cgi-bin/iquery.pl?197965646688135-L_9999_1-0-13813" xr:uid="{788D63B5-A4A4-5D41-8927-B6BEB991267A}"/>
    <hyperlink ref="B2152" r:id="rId2151" display="https://ecf.cit.uscourts.gov/cgi-bin/iquery.pl?197965646688135-L_9999_1-0-13814" xr:uid="{A2331B80-B411-CD4E-9C7E-7559EB4BECF7}"/>
    <hyperlink ref="B2153" r:id="rId2152" display="https://ecf.cit.uscourts.gov/cgi-bin/iquery.pl?197965646688135-L_9999_1-0-13815" xr:uid="{1CC17D1C-81FA-024C-A05F-50BC92017AF4}"/>
    <hyperlink ref="B2154" r:id="rId2153" display="https://ecf.cit.uscourts.gov/cgi-bin/iquery.pl?197965646688135-L_9999_1-0-13816" xr:uid="{F7E3BC8B-6566-3143-BE8B-AFB0CC5BDF9C}"/>
    <hyperlink ref="B2155" r:id="rId2154" display="https://ecf.cit.uscourts.gov/cgi-bin/iquery.pl?197965646688135-L_9999_1-0-13817" xr:uid="{F5D52C51-B3FB-814A-A34F-6F65C1C0D684}"/>
    <hyperlink ref="B2156" r:id="rId2155" display="https://ecf.cit.uscourts.gov/cgi-bin/iquery.pl?197965646688135-L_9999_1-0-13818" xr:uid="{E0D868E6-328D-9C46-B18D-CC3D2035FC8F}"/>
    <hyperlink ref="B2157" r:id="rId2156" display="https://ecf.cit.uscourts.gov/cgi-bin/iquery.pl?197965646688135-L_9999_1-0-13819" xr:uid="{629CFFCE-11DC-A947-B388-613795E0EF10}"/>
    <hyperlink ref="B2158" r:id="rId2157" display="https://ecf.cit.uscourts.gov/cgi-bin/iquery.pl?197965646688135-L_9999_1-0-13820" xr:uid="{ECCADCE9-0D16-454D-B814-5B85DE09221E}"/>
    <hyperlink ref="B2159" r:id="rId2158" display="https://ecf.cit.uscourts.gov/cgi-bin/iquery.pl?197965646688135-L_9999_1-0-13821" xr:uid="{A75801FB-F016-AE44-89AE-6191D374992C}"/>
    <hyperlink ref="B2160" r:id="rId2159" display="https://ecf.cit.uscourts.gov/cgi-bin/iquery.pl?197965646688135-L_9999_1-0-13822" xr:uid="{AF9B33C9-AFF1-6341-9456-E1099A65568F}"/>
    <hyperlink ref="B2161" r:id="rId2160" display="https://ecf.cit.uscourts.gov/cgi-bin/iquery.pl?197965646688135-L_9999_1-0-13823" xr:uid="{D93C97D2-8F72-7043-8393-7BBB2ADD0FD8}"/>
    <hyperlink ref="B2162" r:id="rId2161" display="https://ecf.cit.uscourts.gov/cgi-bin/iquery.pl?197965646688135-L_9999_1-0-13824" xr:uid="{4BF52C68-0A67-F44B-AECB-7CD31E8A022E}"/>
    <hyperlink ref="B2163" r:id="rId2162" display="https://ecf.cit.uscourts.gov/cgi-bin/iquery.pl?197965646688135-L_9999_1-0-13825" xr:uid="{6653E298-10B4-D04A-B2F8-8BBD7D4C1F48}"/>
    <hyperlink ref="B2164" r:id="rId2163" display="https://ecf.cit.uscourts.gov/cgi-bin/iquery.pl?197965646688135-L_9999_1-0-13826" xr:uid="{2910D430-2DFB-8A40-8751-A9FBBD035E04}"/>
    <hyperlink ref="B2165" r:id="rId2164" display="https://ecf.cit.uscourts.gov/cgi-bin/iquery.pl?197965646688135-L_9999_1-0-13827" xr:uid="{687B3481-F53D-8845-A1F3-7B7D201B9A98}"/>
    <hyperlink ref="B2166" r:id="rId2165" display="https://ecf.cit.uscourts.gov/cgi-bin/iquery.pl?197965646688135-L_9999_1-0-13828" xr:uid="{5A309F29-9126-1A47-80D6-38E608A1C54A}"/>
    <hyperlink ref="B2167" r:id="rId2166" display="https://ecf.cit.uscourts.gov/cgi-bin/iquery.pl?197965646688135-L_9999_1-0-13829" xr:uid="{B93CF5B8-9A99-FD40-A1DB-D0A2FEAF55AB}"/>
    <hyperlink ref="B2168" r:id="rId2167" display="https://ecf.cit.uscourts.gov/cgi-bin/iquery.pl?197965646688135-L_9999_1-0-13830" xr:uid="{F318DABD-AC5D-E04A-B9FF-383F5D3356EC}"/>
    <hyperlink ref="B2169" r:id="rId2168" display="https://ecf.cit.uscourts.gov/cgi-bin/iquery.pl?197965646688135-L_9999_1-0-13831" xr:uid="{D9A7B149-C92D-9444-9DEA-5612D028EEC7}"/>
    <hyperlink ref="B2170" r:id="rId2169" display="https://ecf.cit.uscourts.gov/cgi-bin/iquery.pl?197965646688135-L_9999_1-0-13832" xr:uid="{0D85BB0E-00D9-D34B-9FBA-91914EE62C2F}"/>
    <hyperlink ref="B2171" r:id="rId2170" display="https://ecf.cit.uscourts.gov/cgi-bin/iquery.pl?197965646688135-L_9999_1-0-13833" xr:uid="{91F1C31A-1C2E-4141-AF1D-00F8668B42D3}"/>
    <hyperlink ref="B2172" r:id="rId2171" display="https://ecf.cit.uscourts.gov/cgi-bin/iquery.pl?197965646688135-L_9999_1-0-13834" xr:uid="{F2545494-CC02-CC42-AE87-C4343F2D22D5}"/>
    <hyperlink ref="B2173" r:id="rId2172" display="https://ecf.cit.uscourts.gov/cgi-bin/iquery.pl?197965646688135-L_9999_1-0-13835" xr:uid="{02D3B26A-F7BC-5145-AE22-5AA3DF130673}"/>
    <hyperlink ref="B2174" r:id="rId2173" display="https://ecf.cit.uscourts.gov/cgi-bin/iquery.pl?197965646688135-L_9999_1-0-13836" xr:uid="{369A412B-9DD5-D84D-8834-85BF4B640695}"/>
    <hyperlink ref="B2175" r:id="rId2174" display="https://ecf.cit.uscourts.gov/cgi-bin/iquery.pl?197965646688135-L_9999_1-0-13837" xr:uid="{78803255-4B06-CA49-88E3-77564911E0A0}"/>
    <hyperlink ref="B2176" r:id="rId2175" display="https://ecf.cit.uscourts.gov/cgi-bin/iquery.pl?197965646688135-L_9999_1-0-13838" xr:uid="{2909E6DB-FEBF-5544-8821-7180AB7F53B3}"/>
    <hyperlink ref="B2177" r:id="rId2176" display="https://ecf.cit.uscourts.gov/cgi-bin/iquery.pl?197965646688135-L_9999_1-0-13839" xr:uid="{36330386-E798-0941-8B2D-3651D7E8C537}"/>
    <hyperlink ref="B2178" r:id="rId2177" display="https://ecf.cit.uscourts.gov/cgi-bin/iquery.pl?197965646688135-L_9999_1-0-13840" xr:uid="{5024617E-3672-6C4B-8957-4282C3CCFD05}"/>
    <hyperlink ref="B2179" r:id="rId2178" display="https://ecf.cit.uscourts.gov/cgi-bin/iquery.pl?197965646688135-L_9999_1-0-13841" xr:uid="{417E5C18-6926-F34A-AE16-A2861AED51EE}"/>
    <hyperlink ref="B2180" r:id="rId2179" display="https://ecf.cit.uscourts.gov/cgi-bin/iquery.pl?197965646688135-L_9999_1-0-13842" xr:uid="{1CD704FC-8B98-534C-8DBF-1978BA01E670}"/>
    <hyperlink ref="B2181" r:id="rId2180" display="https://ecf.cit.uscourts.gov/cgi-bin/iquery.pl?197965646688135-L_9999_1-0-13843" xr:uid="{1DE2ACD6-67DB-414E-BE9E-29B424CC4C14}"/>
    <hyperlink ref="B2182" r:id="rId2181" display="https://ecf.cit.uscourts.gov/cgi-bin/iquery.pl?197965646688135-L_9999_1-0-13844" xr:uid="{F361DD50-2502-EB4C-8A62-D2C45E825704}"/>
    <hyperlink ref="B2183" r:id="rId2182" display="https://ecf.cit.uscourts.gov/cgi-bin/iquery.pl?197965646688135-L_9999_1-0-13845" xr:uid="{E574F8D1-7FB4-F64D-A25B-294ECD66F1AA}"/>
    <hyperlink ref="B2184" r:id="rId2183" display="https://ecf.cit.uscourts.gov/cgi-bin/iquery.pl?197965646688135-L_9999_1-0-13846" xr:uid="{E783433D-0ADB-2447-8AE6-D2078EC05972}"/>
    <hyperlink ref="B2185" r:id="rId2184" display="https://ecf.cit.uscourts.gov/cgi-bin/iquery.pl?197965646688135-L_9999_1-0-13847" xr:uid="{5D40F0EE-BE8A-1C45-B460-E4C28F70DF3B}"/>
    <hyperlink ref="B2186" r:id="rId2185" display="https://ecf.cit.uscourts.gov/cgi-bin/iquery.pl?197965646688135-L_9999_1-0-13848" xr:uid="{E50A4FEB-9545-B94E-B53D-1EE324321420}"/>
    <hyperlink ref="B2187" r:id="rId2186" display="https://ecf.cit.uscourts.gov/cgi-bin/iquery.pl?197965646688135-L_9999_1-0-13849" xr:uid="{9C62A067-7495-5242-BDFD-DC4D92431938}"/>
    <hyperlink ref="B2188" r:id="rId2187" display="https://ecf.cit.uscourts.gov/cgi-bin/iquery.pl?197965646688135-L_9999_1-0-13850" xr:uid="{8947B957-CA02-4041-858E-35224FDE7099}"/>
    <hyperlink ref="B2189" r:id="rId2188" display="https://ecf.cit.uscourts.gov/cgi-bin/iquery.pl?197965646688135-L_9999_1-0-13851" xr:uid="{0E052BF3-3B36-4A46-9FCF-C4312C7D1877}"/>
    <hyperlink ref="B2190" r:id="rId2189" display="https://ecf.cit.uscourts.gov/cgi-bin/iquery.pl?197965646688135-L_9999_1-0-13852" xr:uid="{9610ED56-ADE8-BA4D-A52D-66418326BE38}"/>
    <hyperlink ref="B2191" r:id="rId2190" display="https://ecf.cit.uscourts.gov/cgi-bin/iquery.pl?197965646688135-L_9999_1-0-13853" xr:uid="{412A414A-A391-344C-852C-E81376D3069F}"/>
    <hyperlink ref="B2192" r:id="rId2191" display="https://ecf.cit.uscourts.gov/cgi-bin/iquery.pl?197965646688135-L_9999_1-0-13854" xr:uid="{E165A2C0-3DF4-064E-A55C-4F25A5C7F168}"/>
    <hyperlink ref="B2193" r:id="rId2192" display="https://ecf.cit.uscourts.gov/cgi-bin/iquery.pl?197965646688135-L_9999_1-0-13855" xr:uid="{1E605513-CBD0-D34F-89A7-BDF52B7ED44A}"/>
    <hyperlink ref="B2194" r:id="rId2193" display="https://ecf.cit.uscourts.gov/cgi-bin/iquery.pl?197965646688135-L_9999_1-0-13856" xr:uid="{C285819C-F2F1-3340-BB70-AC6AA2977C85}"/>
    <hyperlink ref="B2195" r:id="rId2194" display="https://ecf.cit.uscourts.gov/cgi-bin/iquery.pl?197965646688135-L_9999_1-0-13857" xr:uid="{28D11CD5-A1F1-8745-9DFB-A2CD6942C723}"/>
    <hyperlink ref="B2196" r:id="rId2195" display="https://ecf.cit.uscourts.gov/cgi-bin/iquery.pl?197965646688135-L_9999_1-0-13858" xr:uid="{3DB3999E-436B-0145-B723-90AADEECEB13}"/>
    <hyperlink ref="B2197" r:id="rId2196" display="https://ecf.cit.uscourts.gov/cgi-bin/iquery.pl?197965646688135-L_9999_1-0-13859" xr:uid="{6E275774-322D-8A49-AE93-143CC83B610E}"/>
    <hyperlink ref="B2198" r:id="rId2197" display="https://ecf.cit.uscourts.gov/cgi-bin/iquery.pl?197965646688135-L_9999_1-0-13860" xr:uid="{E5683DCC-B7C2-DE42-8F2B-47FBFA2FB8DF}"/>
    <hyperlink ref="B2199" r:id="rId2198" display="https://ecf.cit.uscourts.gov/cgi-bin/iquery.pl?197965646688135-L_9999_1-0-13861" xr:uid="{E5961E84-490F-EF48-AEC8-F02794D6E67D}"/>
    <hyperlink ref="B2200" r:id="rId2199" display="https://ecf.cit.uscourts.gov/cgi-bin/iquery.pl?197965646688135-L_9999_1-0-13862" xr:uid="{54A47245-25CD-C045-852F-C176D87CA270}"/>
    <hyperlink ref="B2201" r:id="rId2200" display="https://ecf.cit.uscourts.gov/cgi-bin/iquery.pl?197965646688135-L_9999_1-0-13863" xr:uid="{793DD45E-F1FA-F74D-A8CF-7A2EA9069C33}"/>
    <hyperlink ref="B2202" r:id="rId2201" display="https://ecf.cit.uscourts.gov/cgi-bin/iquery.pl?197965646688135-L_9999_1-0-13864" xr:uid="{6599037C-8375-AD4D-AB7A-3DF31093E27B}"/>
    <hyperlink ref="B2203" r:id="rId2202" display="https://ecf.cit.uscourts.gov/cgi-bin/iquery.pl?197965646688135-L_9999_1-0-13865" xr:uid="{37704FFD-956B-DF42-99A2-77492B52E3FF}"/>
    <hyperlink ref="B2204" r:id="rId2203" display="https://ecf.cit.uscourts.gov/cgi-bin/iquery.pl?197965646688135-L_9999_1-0-13866" xr:uid="{E9DE611A-7100-BC4C-AEEC-72723C3BF248}"/>
    <hyperlink ref="B2205" r:id="rId2204" display="https://ecf.cit.uscourts.gov/cgi-bin/iquery.pl?197965646688135-L_9999_1-0-13867" xr:uid="{DE62681A-CC18-CA43-9256-697F3BD535AD}"/>
    <hyperlink ref="B2206" r:id="rId2205" display="https://ecf.cit.uscourts.gov/cgi-bin/iquery.pl?197965646688135-L_9999_1-0-13868" xr:uid="{17AF17B4-0746-1240-A6C2-FDD853AA13E2}"/>
    <hyperlink ref="B2207" r:id="rId2206" display="https://ecf.cit.uscourts.gov/cgi-bin/iquery.pl?197965646688135-L_9999_1-0-13869" xr:uid="{5CF66897-01A1-7440-88F7-662E840AA21A}"/>
    <hyperlink ref="B2208" r:id="rId2207" display="https://ecf.cit.uscourts.gov/cgi-bin/iquery.pl?197965646688135-L_9999_1-0-13870" xr:uid="{DA5ED819-FE0B-8347-B1FD-F62E4132DB2B}"/>
    <hyperlink ref="B2209" r:id="rId2208" display="https://ecf.cit.uscourts.gov/cgi-bin/iquery.pl?197965646688135-L_9999_1-0-13871" xr:uid="{F3297432-96EE-3D42-BB6F-F6F552DA0C58}"/>
    <hyperlink ref="B2210" r:id="rId2209" display="https://ecf.cit.uscourts.gov/cgi-bin/iquery.pl?197965646688135-L_9999_1-0-13872" xr:uid="{190B68C5-C9F3-8F4A-849F-9519C3E232BB}"/>
    <hyperlink ref="B2211" r:id="rId2210" display="https://ecf.cit.uscourts.gov/cgi-bin/iquery.pl?197965646688135-L_9999_1-0-13873" xr:uid="{1293BE4E-99B6-854A-A0D3-846BD9FFB9F8}"/>
    <hyperlink ref="B2212" r:id="rId2211" display="https://ecf.cit.uscourts.gov/cgi-bin/iquery.pl?197965646688135-L_9999_1-0-13874" xr:uid="{78611264-1BBF-3843-8014-04C1F3E5FCB0}"/>
    <hyperlink ref="B2213" r:id="rId2212" display="https://ecf.cit.uscourts.gov/cgi-bin/iquery.pl?197965646688135-L_9999_1-0-13875" xr:uid="{F24AED83-D252-9847-A50E-31BD0FFC83CD}"/>
    <hyperlink ref="B2214" r:id="rId2213" display="https://ecf.cit.uscourts.gov/cgi-bin/iquery.pl?197965646688135-L_9999_1-0-13876" xr:uid="{490F0FAD-A972-8740-8E6F-CB809C16F97D}"/>
    <hyperlink ref="B2215" r:id="rId2214" display="https://ecf.cit.uscourts.gov/cgi-bin/iquery.pl?197965646688135-L_9999_1-0-13877" xr:uid="{8DBEF2A1-232D-5742-B6F2-63324AA30A94}"/>
    <hyperlink ref="B2216" r:id="rId2215" display="https://ecf.cit.uscourts.gov/cgi-bin/iquery.pl?197965646688135-L_9999_1-0-13878" xr:uid="{E27AF341-CA82-B746-A359-9896FA092FC2}"/>
    <hyperlink ref="B2217" r:id="rId2216" display="https://ecf.cit.uscourts.gov/cgi-bin/iquery.pl?197965646688135-L_9999_1-0-13879" xr:uid="{D7E23168-E957-D045-AA25-8CD7D44ADDC8}"/>
    <hyperlink ref="B2218" r:id="rId2217" display="https://ecf.cit.uscourts.gov/cgi-bin/iquery.pl?197965646688135-L_9999_1-0-13880" xr:uid="{74EB50C6-739E-7C45-A825-A8C32C90307E}"/>
    <hyperlink ref="B2219" r:id="rId2218" display="https://ecf.cit.uscourts.gov/cgi-bin/iquery.pl?197965646688135-L_9999_1-0-13881" xr:uid="{B54C2BD5-803C-804E-BFB3-A45B8D4E4B6D}"/>
    <hyperlink ref="B2220" r:id="rId2219" display="https://ecf.cit.uscourts.gov/cgi-bin/iquery.pl?197965646688135-L_9999_1-0-13882" xr:uid="{83AD1B5F-A3FF-074E-A857-1590783557C9}"/>
    <hyperlink ref="B2221" r:id="rId2220" display="https://ecf.cit.uscourts.gov/cgi-bin/iquery.pl?197965646688135-L_9999_1-0-13883" xr:uid="{10B94521-D164-CE4B-BBF0-DC859C7F50F7}"/>
    <hyperlink ref="B2222" r:id="rId2221" display="https://ecf.cit.uscourts.gov/cgi-bin/iquery.pl?197965646688135-L_9999_1-0-13884" xr:uid="{1986C73C-A3B2-AB43-A701-DE9F848CC6E2}"/>
    <hyperlink ref="B2223" r:id="rId2222" display="https://ecf.cit.uscourts.gov/cgi-bin/iquery.pl?197965646688135-L_9999_1-0-13885" xr:uid="{DAA7592D-FEDC-D644-BF75-A41A1A16971E}"/>
    <hyperlink ref="B2224" r:id="rId2223" display="https://ecf.cit.uscourts.gov/cgi-bin/iquery.pl?197965646688135-L_9999_1-0-13886" xr:uid="{A4E12805-48F1-4642-A452-42F4801204DA}"/>
    <hyperlink ref="B2225" r:id="rId2224" display="https://ecf.cit.uscourts.gov/cgi-bin/iquery.pl?197965646688135-L_9999_1-0-13887" xr:uid="{C81C5029-A84A-834F-9D5E-95C06BCBDE65}"/>
    <hyperlink ref="B2226" r:id="rId2225" display="https://ecf.cit.uscourts.gov/cgi-bin/iquery.pl?197965646688135-L_9999_1-0-13888" xr:uid="{B82EC825-FADE-2D4D-B97D-AA84A2069C0F}"/>
    <hyperlink ref="B2227" r:id="rId2226" display="https://ecf.cit.uscourts.gov/cgi-bin/iquery.pl?197965646688135-L_9999_1-0-13889" xr:uid="{37FF0921-EAE4-014F-8F66-40730D26973E}"/>
    <hyperlink ref="B2228" r:id="rId2227" display="https://ecf.cit.uscourts.gov/cgi-bin/iquery.pl?197965646688135-L_9999_1-0-13890" xr:uid="{D607955C-52FB-1A44-ACDA-7766D06FAF8C}"/>
    <hyperlink ref="B2229" r:id="rId2228" display="https://ecf.cit.uscourts.gov/cgi-bin/iquery.pl?197965646688135-L_9999_1-0-13891" xr:uid="{01097730-7BC7-8841-9DDD-CAD4BC626529}"/>
    <hyperlink ref="B2230" r:id="rId2229" display="https://ecf.cit.uscourts.gov/cgi-bin/iquery.pl?197965646688135-L_9999_1-0-13892" xr:uid="{52DE42EB-EF64-3641-A8E6-69500C78F714}"/>
    <hyperlink ref="B2231" r:id="rId2230" display="https://ecf.cit.uscourts.gov/cgi-bin/iquery.pl?197965646688135-L_9999_1-0-13893" xr:uid="{584A498D-E372-944F-8558-998C03C86092}"/>
    <hyperlink ref="B2232" r:id="rId2231" display="https://ecf.cit.uscourts.gov/cgi-bin/iquery.pl?197965646688135-L_9999_1-0-13894" xr:uid="{1376B096-837D-3B46-8257-56E3D7EBA12C}"/>
    <hyperlink ref="B2233" r:id="rId2232" display="https://ecf.cit.uscourts.gov/cgi-bin/iquery.pl?197965646688135-L_9999_1-0-13895" xr:uid="{CE1D21BA-9BAD-0C43-95D5-8C8C6D5F8598}"/>
    <hyperlink ref="B2234" r:id="rId2233" display="https://ecf.cit.uscourts.gov/cgi-bin/iquery.pl?197965646688135-L_9999_1-0-13896" xr:uid="{9FB9B66E-5884-D541-8620-5ABEB0EBE88D}"/>
    <hyperlink ref="B2235" r:id="rId2234" display="https://ecf.cit.uscourts.gov/cgi-bin/iquery.pl?197965646688135-L_9999_1-0-13897" xr:uid="{0CE08528-1052-4041-877E-C6C8F5C539F0}"/>
    <hyperlink ref="B2236" r:id="rId2235" display="https://ecf.cit.uscourts.gov/cgi-bin/iquery.pl?197965646688135-L_9999_1-0-13898" xr:uid="{CD82F776-6E24-7A4F-9F61-C4D99A176582}"/>
    <hyperlink ref="B2237" r:id="rId2236" display="https://ecf.cit.uscourts.gov/cgi-bin/iquery.pl?197965646688135-L_9999_1-0-13899" xr:uid="{09448079-1AC0-7D4B-9B28-A5F2FDDA4553}"/>
    <hyperlink ref="B2238" r:id="rId2237" display="https://ecf.cit.uscourts.gov/cgi-bin/iquery.pl?197965646688135-L_9999_1-0-13900" xr:uid="{C2FFEAD8-2590-F74A-9B6C-D461AC28EE55}"/>
    <hyperlink ref="B2239" r:id="rId2238" display="https://ecf.cit.uscourts.gov/cgi-bin/iquery.pl?197965646688135-L_9999_1-0-13901" xr:uid="{71196897-EFE9-DB44-AA94-159D895AA0F1}"/>
    <hyperlink ref="B2240" r:id="rId2239" display="https://ecf.cit.uscourts.gov/cgi-bin/iquery.pl?197965646688135-L_9999_1-0-13902" xr:uid="{E26E9F91-2F2E-9C40-B7DD-2A4817B48269}"/>
    <hyperlink ref="B2241" r:id="rId2240" display="https://ecf.cit.uscourts.gov/cgi-bin/iquery.pl?197965646688135-L_9999_1-0-13903" xr:uid="{60C2BFD5-563E-424D-9844-A517DD439DB3}"/>
    <hyperlink ref="B2242" r:id="rId2241" display="https://ecf.cit.uscourts.gov/cgi-bin/iquery.pl?197965646688135-L_9999_1-0-13904" xr:uid="{FE524CBC-50A4-DA46-93BC-12A2D85C345E}"/>
    <hyperlink ref="B2243" r:id="rId2242" display="https://ecf.cit.uscourts.gov/cgi-bin/iquery.pl?197965646688135-L_9999_1-0-13905" xr:uid="{1A4C9CFA-A26F-9B41-893A-B0168B577285}"/>
    <hyperlink ref="B2244" r:id="rId2243" display="https://ecf.cit.uscourts.gov/cgi-bin/iquery.pl?197965646688135-L_9999_1-0-13906" xr:uid="{B64A1EE0-3829-0845-BA0D-04DC5D2F65DD}"/>
    <hyperlink ref="B2245" r:id="rId2244" display="https://ecf.cit.uscourts.gov/cgi-bin/iquery.pl?197965646688135-L_9999_1-0-13907" xr:uid="{661D96A8-469E-5A4C-8F06-88CFED7B3F8E}"/>
    <hyperlink ref="B2246" r:id="rId2245" display="https://ecf.cit.uscourts.gov/cgi-bin/iquery.pl?197965646688135-L_9999_1-0-13908" xr:uid="{F3237067-BD0C-EA40-9531-EDB94385ABEA}"/>
    <hyperlink ref="B2247" r:id="rId2246" display="https://ecf.cit.uscourts.gov/cgi-bin/iquery.pl?197965646688135-L_9999_1-0-13909" xr:uid="{49698A6E-DD89-DB40-949E-AAA3077AA90B}"/>
    <hyperlink ref="B2248" r:id="rId2247" display="https://ecf.cit.uscourts.gov/cgi-bin/iquery.pl?197965646688135-L_9999_1-0-13910" xr:uid="{ABD6023B-0D1C-A145-893F-17254B5031CE}"/>
    <hyperlink ref="B2249" r:id="rId2248" display="https://ecf.cit.uscourts.gov/cgi-bin/iquery.pl?197965646688135-L_9999_1-0-13911" xr:uid="{3A8774A8-592C-E149-A6E0-A3773786A1FD}"/>
    <hyperlink ref="B2250" r:id="rId2249" display="https://ecf.cit.uscourts.gov/cgi-bin/iquery.pl?197965646688135-L_9999_1-0-13912" xr:uid="{3C35027D-13F0-3842-A090-4DB51EEFB188}"/>
    <hyperlink ref="B2251" r:id="rId2250" display="https://ecf.cit.uscourts.gov/cgi-bin/iquery.pl?197965646688135-L_9999_1-0-13913" xr:uid="{DBA78841-0162-674F-8741-A137EB0A7361}"/>
    <hyperlink ref="B2252" r:id="rId2251" display="https://ecf.cit.uscourts.gov/cgi-bin/iquery.pl?197965646688135-L_9999_1-0-13914" xr:uid="{5584EE9D-6EE6-9F47-A9D6-F56AA7F27822}"/>
    <hyperlink ref="B2253" r:id="rId2252" display="https://ecf.cit.uscourts.gov/cgi-bin/iquery.pl?197965646688135-L_9999_1-0-13915" xr:uid="{F74D0F30-FAC4-214B-B937-4BEB8B1DC558}"/>
    <hyperlink ref="B2254" r:id="rId2253" display="https://ecf.cit.uscourts.gov/cgi-bin/iquery.pl?197965646688135-L_9999_1-0-13916" xr:uid="{4CB8A09E-8E8E-0043-85D2-D42F76B2BDD9}"/>
    <hyperlink ref="B2255" r:id="rId2254" display="https://ecf.cit.uscourts.gov/cgi-bin/iquery.pl?197965646688135-L_9999_1-0-13917" xr:uid="{E476CD3B-8DB8-EB43-A888-2F926C4D2AC8}"/>
    <hyperlink ref="B2256" r:id="rId2255" display="https://ecf.cit.uscourts.gov/cgi-bin/iquery.pl?197965646688135-L_9999_1-0-13918" xr:uid="{BFB14B7B-619E-E04C-9032-3A21654ABFB5}"/>
    <hyperlink ref="B2257" r:id="rId2256" display="https://ecf.cit.uscourts.gov/cgi-bin/iquery.pl?197965646688135-L_9999_1-0-13919" xr:uid="{3B288722-1401-3647-A337-B02EF381650D}"/>
    <hyperlink ref="B2258" r:id="rId2257" display="https://ecf.cit.uscourts.gov/cgi-bin/iquery.pl?197965646688135-L_9999_1-0-13920" xr:uid="{489F3AF1-BDD9-9A40-BD58-FF18FB4B9A76}"/>
    <hyperlink ref="B2259" r:id="rId2258" display="https://ecf.cit.uscourts.gov/cgi-bin/iquery.pl?197965646688135-L_9999_1-0-13921" xr:uid="{3688B71F-848D-9E4A-AE9F-6FEF23BE0667}"/>
    <hyperlink ref="B2260" r:id="rId2259" display="https://ecf.cit.uscourts.gov/cgi-bin/iquery.pl?197965646688135-L_9999_1-0-13922" xr:uid="{AD153FBF-1022-D44F-BE84-364998D24304}"/>
    <hyperlink ref="B2261" r:id="rId2260" display="https://ecf.cit.uscourts.gov/cgi-bin/iquery.pl?197965646688135-L_9999_1-0-13923" xr:uid="{AA491EE1-5395-3445-A516-A477AB883C8E}"/>
    <hyperlink ref="B2262" r:id="rId2261" display="https://ecf.cit.uscourts.gov/cgi-bin/iquery.pl?197965646688135-L_9999_1-0-13924" xr:uid="{28455CF8-17DF-F64B-9189-C91B76E9D8A1}"/>
    <hyperlink ref="B2263" r:id="rId2262" display="https://ecf.cit.uscourts.gov/cgi-bin/iquery.pl?197965646688135-L_9999_1-0-13925" xr:uid="{AE9D8445-E738-114C-8583-A2B08B16AFED}"/>
    <hyperlink ref="B2264" r:id="rId2263" display="https://ecf.cit.uscourts.gov/cgi-bin/iquery.pl?197965646688135-L_9999_1-0-13926" xr:uid="{76C9C100-D0C0-824B-90E6-9A4474ADEB50}"/>
    <hyperlink ref="B2265" r:id="rId2264" display="https://ecf.cit.uscourts.gov/cgi-bin/iquery.pl?197965646688135-L_9999_1-0-13927" xr:uid="{BEAE9A0D-AE42-E94E-93FD-1DF3DC6CF210}"/>
    <hyperlink ref="B2266" r:id="rId2265" display="https://ecf.cit.uscourts.gov/cgi-bin/iquery.pl?197965646688135-L_9999_1-0-13928" xr:uid="{A94B9C20-0586-9044-9192-4320D59E2C43}"/>
    <hyperlink ref="B2267" r:id="rId2266" display="https://ecf.cit.uscourts.gov/cgi-bin/iquery.pl?197965646688135-L_9999_1-0-13929" xr:uid="{A39A413F-D046-8F44-AFBC-9819396E43CB}"/>
    <hyperlink ref="B2268" r:id="rId2267" display="https://ecf.cit.uscourts.gov/cgi-bin/iquery.pl?197965646688135-L_9999_1-0-13930" xr:uid="{0242EB7A-D779-FE46-88F2-C941D6ABCA07}"/>
    <hyperlink ref="B2269" r:id="rId2268" display="https://ecf.cit.uscourts.gov/cgi-bin/iquery.pl?197965646688135-L_9999_1-0-13931" xr:uid="{380828D3-4DE6-8F42-AA48-79FC080D7DCF}"/>
    <hyperlink ref="B2270" r:id="rId2269" display="https://ecf.cit.uscourts.gov/cgi-bin/iquery.pl?197965646688135-L_9999_1-0-13932" xr:uid="{5140AE80-A7C7-C844-A220-22C3D2FD1917}"/>
    <hyperlink ref="B2271" r:id="rId2270" display="https://ecf.cit.uscourts.gov/cgi-bin/iquery.pl?197965646688135-L_9999_1-0-13933" xr:uid="{BB9EBE90-B2D8-C647-8FD8-EC2C75D10635}"/>
    <hyperlink ref="B2272" r:id="rId2271" display="https://ecf.cit.uscourts.gov/cgi-bin/iquery.pl?197965646688135-L_9999_1-0-13934" xr:uid="{D2F2EB39-6BAC-BE4F-BDB1-B6E8FA5B3049}"/>
    <hyperlink ref="B2273" r:id="rId2272" display="https://ecf.cit.uscourts.gov/cgi-bin/iquery.pl?197965646688135-L_9999_1-0-13935" xr:uid="{AAD7850C-6ADF-0E40-959B-7B2C5DD43EB4}"/>
    <hyperlink ref="B2274" r:id="rId2273" display="https://ecf.cit.uscourts.gov/cgi-bin/iquery.pl?197965646688135-L_9999_1-0-13936" xr:uid="{AC09DED1-FE80-764F-AE81-309430D10600}"/>
    <hyperlink ref="B2275" r:id="rId2274" display="https://ecf.cit.uscourts.gov/cgi-bin/iquery.pl?197965646688135-L_9999_1-0-13937" xr:uid="{92A79E74-0620-504D-B8A4-F84459106FA5}"/>
    <hyperlink ref="B2276" r:id="rId2275" display="https://ecf.cit.uscourts.gov/cgi-bin/iquery.pl?197965646688135-L_9999_1-0-13938" xr:uid="{531779AF-0290-0246-816A-DA7040D69F74}"/>
    <hyperlink ref="B2277" r:id="rId2276" display="https://ecf.cit.uscourts.gov/cgi-bin/iquery.pl?197965646688135-L_9999_1-0-13939" xr:uid="{ABBEBCD4-FF0A-1B40-9000-8EB30D896037}"/>
    <hyperlink ref="B2278" r:id="rId2277" display="https://ecf.cit.uscourts.gov/cgi-bin/iquery.pl?197965646688135-L_9999_1-0-13940" xr:uid="{63582A95-9677-D647-B527-45D320752DB1}"/>
    <hyperlink ref="B2279" r:id="rId2278" display="https://ecf.cit.uscourts.gov/cgi-bin/iquery.pl?197965646688135-L_9999_1-0-13941" xr:uid="{5C80AD67-8FAD-3C49-9B3A-8E55E606B7B7}"/>
    <hyperlink ref="B2280" r:id="rId2279" display="https://ecf.cit.uscourts.gov/cgi-bin/iquery.pl?197965646688135-L_9999_1-0-13942" xr:uid="{0C680816-CB78-B742-A751-3121E5380B46}"/>
    <hyperlink ref="B2281" r:id="rId2280" display="https://ecf.cit.uscourts.gov/cgi-bin/iquery.pl?197965646688135-L_9999_1-0-13943" xr:uid="{F0BD112E-E198-8F4E-AC36-1722CB4A5CD8}"/>
    <hyperlink ref="B2282" r:id="rId2281" display="https://ecf.cit.uscourts.gov/cgi-bin/iquery.pl?197965646688135-L_9999_1-0-13944" xr:uid="{BF4D1843-0860-7F4D-BD6B-8A82BEF7F736}"/>
    <hyperlink ref="B2283" r:id="rId2282" display="https://ecf.cit.uscourts.gov/cgi-bin/iquery.pl?197965646688135-L_9999_1-0-13945" xr:uid="{4E04FD4B-695A-3746-98FA-490592F13938}"/>
    <hyperlink ref="B2284" r:id="rId2283" display="https://ecf.cit.uscourts.gov/cgi-bin/iquery.pl?197965646688135-L_9999_1-0-13946" xr:uid="{1F6B23FA-3A2B-D94B-949F-06356C90F3D2}"/>
    <hyperlink ref="B2285" r:id="rId2284" display="https://ecf.cit.uscourts.gov/cgi-bin/iquery.pl?197965646688135-L_9999_1-0-13947" xr:uid="{D756561D-12D6-2745-96ED-C069886DE52D}"/>
    <hyperlink ref="B2286" r:id="rId2285" display="https://ecf.cit.uscourts.gov/cgi-bin/iquery.pl?197965646688135-L_9999_1-0-13948" xr:uid="{6E0F3959-1A8A-8F4A-8EF8-3DF512366B32}"/>
    <hyperlink ref="B2287" r:id="rId2286" display="https://ecf.cit.uscourts.gov/cgi-bin/iquery.pl?197965646688135-L_9999_1-0-13949" xr:uid="{5D4D3429-C900-024A-AE1B-CEDEDF62C94B}"/>
    <hyperlink ref="B2288" r:id="rId2287" display="https://ecf.cit.uscourts.gov/cgi-bin/iquery.pl?197965646688135-L_9999_1-0-13950" xr:uid="{51351EDE-3163-4B40-93DC-FA4C55675524}"/>
    <hyperlink ref="B2289" r:id="rId2288" display="https://ecf.cit.uscourts.gov/cgi-bin/iquery.pl?197965646688135-L_9999_1-0-13951" xr:uid="{A2A5FC85-2270-2C40-B0F4-124EFD52955D}"/>
    <hyperlink ref="B2290" r:id="rId2289" display="https://ecf.cit.uscourts.gov/cgi-bin/iquery.pl?197965646688135-L_9999_1-0-13952" xr:uid="{A010EB5B-F590-964C-8461-2646541C64B3}"/>
    <hyperlink ref="B2291" r:id="rId2290" display="https://ecf.cit.uscourts.gov/cgi-bin/iquery.pl?197965646688135-L_9999_1-0-13953" xr:uid="{E8430BD1-4733-434D-98A6-3FC088C5444D}"/>
    <hyperlink ref="B2292" r:id="rId2291" display="https://ecf.cit.uscourts.gov/cgi-bin/iquery.pl?197965646688135-L_9999_1-0-13954" xr:uid="{3A204524-0875-914D-92DF-7B1D13D7423E}"/>
    <hyperlink ref="B2293" r:id="rId2292" display="https://ecf.cit.uscourts.gov/cgi-bin/iquery.pl?197965646688135-L_9999_1-0-13955" xr:uid="{5985D01A-41A7-3F46-AF6B-9C39F9BDEF4B}"/>
    <hyperlink ref="B2294" r:id="rId2293" display="https://ecf.cit.uscourts.gov/cgi-bin/iquery.pl?197965646688135-L_9999_1-0-13956" xr:uid="{5252535B-A751-C34B-9C7C-656C7A3F5A65}"/>
    <hyperlink ref="B2295" r:id="rId2294" display="https://ecf.cit.uscourts.gov/cgi-bin/iquery.pl?197965646688135-L_9999_1-0-13957" xr:uid="{74281435-98AE-7340-B9E7-7137BDE4D4CF}"/>
    <hyperlink ref="B2296" r:id="rId2295" display="https://ecf.cit.uscourts.gov/cgi-bin/iquery.pl?197965646688135-L_9999_1-0-13958" xr:uid="{28838534-73BE-BB40-A14A-F1942F6D3AE6}"/>
    <hyperlink ref="B2297" r:id="rId2296" display="https://ecf.cit.uscourts.gov/cgi-bin/iquery.pl?197965646688135-L_9999_1-0-13959" xr:uid="{A6185489-88BA-984A-A4BA-92C9B6920B7B}"/>
    <hyperlink ref="B2298" r:id="rId2297" display="https://ecf.cit.uscourts.gov/cgi-bin/iquery.pl?197965646688135-L_9999_1-0-13960" xr:uid="{BD82CD67-05E3-634D-BFFF-DB96238AF0C5}"/>
    <hyperlink ref="B2299" r:id="rId2298" display="https://ecf.cit.uscourts.gov/cgi-bin/iquery.pl?197965646688135-L_9999_1-0-13961" xr:uid="{E56E8FE0-D966-3842-B4D5-C9A07C8E0DA2}"/>
    <hyperlink ref="B2300" r:id="rId2299" display="https://ecf.cit.uscourts.gov/cgi-bin/iquery.pl?197965646688135-L_9999_1-0-13962" xr:uid="{6EE307B9-FAB8-0944-ABE1-6D9DD1A49A2A}"/>
    <hyperlink ref="B2301" r:id="rId2300" display="https://ecf.cit.uscourts.gov/cgi-bin/iquery.pl?197965646688135-L_9999_1-0-13963" xr:uid="{271A5502-31FE-8343-9E11-50AD24CD596F}"/>
    <hyperlink ref="B2302" r:id="rId2301" display="https://ecf.cit.uscourts.gov/cgi-bin/iquery.pl?197965646688135-L_9999_1-0-13964" xr:uid="{02519C21-CA8B-294D-B67E-CE3669A98953}"/>
    <hyperlink ref="B2303" r:id="rId2302" display="https://ecf.cit.uscourts.gov/cgi-bin/iquery.pl?197965646688135-L_9999_1-0-13965" xr:uid="{32C767EA-32E6-3647-A9B1-886725A26694}"/>
    <hyperlink ref="B2304" r:id="rId2303" display="https://ecf.cit.uscourts.gov/cgi-bin/iquery.pl?197965646688135-L_9999_1-0-13966" xr:uid="{23808188-29DA-A449-A05D-7E295468AA09}"/>
    <hyperlink ref="B2305" r:id="rId2304" display="https://ecf.cit.uscourts.gov/cgi-bin/iquery.pl?197965646688135-L_9999_1-0-13967" xr:uid="{13F95E87-8421-2544-9E98-6F01888D296C}"/>
    <hyperlink ref="B2306" r:id="rId2305" display="https://ecf.cit.uscourts.gov/cgi-bin/iquery.pl?197965646688135-L_9999_1-0-13968" xr:uid="{59228111-E161-DD4A-8FCC-73B996B2F2A0}"/>
    <hyperlink ref="B2307" r:id="rId2306" display="https://ecf.cit.uscourts.gov/cgi-bin/iquery.pl?197965646688135-L_9999_1-0-13969" xr:uid="{ADD52163-9837-3849-A533-2091C4D9F5FE}"/>
    <hyperlink ref="B2308" r:id="rId2307" display="https://ecf.cit.uscourts.gov/cgi-bin/iquery.pl?197965646688135-L_9999_1-0-13970" xr:uid="{285485A0-9835-D940-87C6-49B2872FDF7B}"/>
    <hyperlink ref="B2309" r:id="rId2308" display="https://ecf.cit.uscourts.gov/cgi-bin/iquery.pl?197965646688135-L_9999_1-0-13971" xr:uid="{5516D5E8-6132-CD4A-AE4C-94F911CCFF08}"/>
    <hyperlink ref="B2310" r:id="rId2309" display="https://ecf.cit.uscourts.gov/cgi-bin/iquery.pl?197965646688135-L_9999_1-0-13972" xr:uid="{B8DDC1BC-0172-EC4C-B0E6-6326E1CB7824}"/>
    <hyperlink ref="B2311" r:id="rId2310" display="https://ecf.cit.uscourts.gov/cgi-bin/iquery.pl?197965646688135-L_9999_1-0-13973" xr:uid="{173DF51D-8E67-B340-844C-BE6D4FE32F4E}"/>
    <hyperlink ref="B2312" r:id="rId2311" display="https://ecf.cit.uscourts.gov/cgi-bin/iquery.pl?197965646688135-L_9999_1-0-13974" xr:uid="{CE8AD3A8-613D-F14A-9264-12F27CC1E4BD}"/>
    <hyperlink ref="B2313" r:id="rId2312" display="https://ecf.cit.uscourts.gov/cgi-bin/iquery.pl?197965646688135-L_9999_1-0-13975" xr:uid="{7D449F8E-B300-0D4B-8852-C863BB31A604}"/>
    <hyperlink ref="B2314" r:id="rId2313" display="https://ecf.cit.uscourts.gov/cgi-bin/iquery.pl?197965646688135-L_9999_1-0-13976" xr:uid="{71F46696-EA77-994A-A182-104454949EDA}"/>
    <hyperlink ref="B2315" r:id="rId2314" display="https://ecf.cit.uscourts.gov/cgi-bin/iquery.pl?197965646688135-L_9999_1-0-13977" xr:uid="{9211AA66-9E3E-D449-8BB8-DEE67222D12A}"/>
    <hyperlink ref="B2316" r:id="rId2315" display="https://ecf.cit.uscourts.gov/cgi-bin/iquery.pl?197965646688135-L_9999_1-0-13978" xr:uid="{1DAEA218-7EA0-DE46-A359-7439DE06F9C8}"/>
    <hyperlink ref="B2317" r:id="rId2316" display="https://ecf.cit.uscourts.gov/cgi-bin/iquery.pl?197965646688135-L_9999_1-0-13979" xr:uid="{DC487336-6907-5B41-B9D8-AD43B46ED921}"/>
    <hyperlink ref="B2318" r:id="rId2317" display="https://ecf.cit.uscourts.gov/cgi-bin/iquery.pl?197965646688135-L_9999_1-0-13980" xr:uid="{D7B223FA-F044-894E-A4F7-57638F085471}"/>
    <hyperlink ref="B2319" r:id="rId2318" display="https://ecf.cit.uscourts.gov/cgi-bin/iquery.pl?197965646688135-L_9999_1-0-13981" xr:uid="{3CF709F3-9A1D-674D-B684-68D449722BBD}"/>
    <hyperlink ref="B2320" r:id="rId2319" display="https://ecf.cit.uscourts.gov/cgi-bin/iquery.pl?197965646688135-L_9999_1-0-13982" xr:uid="{3DB8C96A-D79C-AE43-A296-62EA91C1DD3D}"/>
    <hyperlink ref="B2321" r:id="rId2320" display="https://ecf.cit.uscourts.gov/cgi-bin/iquery.pl?197965646688135-L_9999_1-0-13983" xr:uid="{F98FBAD9-3861-4444-A8B9-50ED7974418A}"/>
    <hyperlink ref="B2322" r:id="rId2321" display="https://ecf.cit.uscourts.gov/cgi-bin/iquery.pl?197965646688135-L_9999_1-0-13984" xr:uid="{66F99CD9-4064-F242-BB33-EB2A7BB4BAEC}"/>
    <hyperlink ref="B2323" r:id="rId2322" display="https://ecf.cit.uscourts.gov/cgi-bin/iquery.pl?197965646688135-L_9999_1-0-13985" xr:uid="{7538E5DB-E0CD-2444-B374-33F67BCC1B8B}"/>
    <hyperlink ref="B2324" r:id="rId2323" display="https://ecf.cit.uscourts.gov/cgi-bin/iquery.pl?197965646688135-L_9999_1-0-13986" xr:uid="{65687ADE-AA78-B74A-9732-DE2A62D1ED1D}"/>
    <hyperlink ref="B2325" r:id="rId2324" display="https://ecf.cit.uscourts.gov/cgi-bin/iquery.pl?197965646688135-L_9999_1-0-13987" xr:uid="{602229CA-C426-7949-9D85-543E0DA31B44}"/>
    <hyperlink ref="B2326" r:id="rId2325" display="https://ecf.cit.uscourts.gov/cgi-bin/iquery.pl?197965646688135-L_9999_1-0-13988" xr:uid="{AEEE8187-054B-FC44-8B89-36925B30720F}"/>
    <hyperlink ref="B2327" r:id="rId2326" display="https://ecf.cit.uscourts.gov/cgi-bin/iquery.pl?197965646688135-L_9999_1-0-13989" xr:uid="{67E60447-AAD3-0F47-AFF4-93F9FB9F16A6}"/>
    <hyperlink ref="B2328" r:id="rId2327" display="https://ecf.cit.uscourts.gov/cgi-bin/iquery.pl?197965646688135-L_9999_1-0-13990" xr:uid="{12AF9DC3-62AF-9F42-9851-BEF8F09748E8}"/>
    <hyperlink ref="B2329" r:id="rId2328" display="https://ecf.cit.uscourts.gov/cgi-bin/iquery.pl?197965646688135-L_9999_1-0-13991" xr:uid="{B9FFC82E-5DFC-544A-9755-ADC6D595DE85}"/>
    <hyperlink ref="B2330" r:id="rId2329" display="https://ecf.cit.uscourts.gov/cgi-bin/iquery.pl?197965646688135-L_9999_1-0-13992" xr:uid="{0052EC7D-F8BF-5E4F-98FD-1451FF2629C4}"/>
    <hyperlink ref="B2331" r:id="rId2330" display="https://ecf.cit.uscourts.gov/cgi-bin/iquery.pl?197965646688135-L_9999_1-0-13993" xr:uid="{BEE6FCAB-647F-B249-BECC-9A1217D10738}"/>
    <hyperlink ref="B2332" r:id="rId2331" display="https://ecf.cit.uscourts.gov/cgi-bin/iquery.pl?197965646688135-L_9999_1-0-13994" xr:uid="{0ABE8BA9-BEA1-174E-9EA1-C34B934E16C5}"/>
    <hyperlink ref="B2333" r:id="rId2332" display="https://ecf.cit.uscourts.gov/cgi-bin/iquery.pl?197965646688135-L_9999_1-0-13995" xr:uid="{51530433-F822-5749-A6ED-D57E1A076C88}"/>
    <hyperlink ref="B2334" r:id="rId2333" display="https://ecf.cit.uscourts.gov/cgi-bin/iquery.pl?197965646688135-L_9999_1-0-13996" xr:uid="{4BB50FD6-4C82-F74F-B97B-B15466BE8F88}"/>
    <hyperlink ref="B2335" r:id="rId2334" display="https://ecf.cit.uscourts.gov/cgi-bin/iquery.pl?197965646688135-L_9999_1-0-13997" xr:uid="{302FD1F5-B358-1948-B767-6A7D27165F52}"/>
    <hyperlink ref="B2336" r:id="rId2335" display="https://ecf.cit.uscourts.gov/cgi-bin/iquery.pl?197965646688135-L_9999_1-0-13998" xr:uid="{9046709D-7864-5542-BC0B-E2662DF9D360}"/>
    <hyperlink ref="B2337" r:id="rId2336" display="https://ecf.cit.uscourts.gov/cgi-bin/iquery.pl?197965646688135-L_9999_1-0-13999" xr:uid="{C1C3895C-C323-2A40-86E1-EB71BD8C5EAD}"/>
    <hyperlink ref="B2338" r:id="rId2337" display="https://ecf.cit.uscourts.gov/cgi-bin/iquery.pl?197965646688135-L_9999_1-0-14000" xr:uid="{C33E9325-BF0A-1D42-B428-F6AD5D706757}"/>
    <hyperlink ref="B2339" r:id="rId2338" display="https://ecf.cit.uscourts.gov/cgi-bin/iquery.pl?197965646688135-L_9999_1-0-14001" xr:uid="{7E3218CD-8B72-E442-A686-81F7FD20EDD7}"/>
    <hyperlink ref="B2340" r:id="rId2339" display="https://ecf.cit.uscourts.gov/cgi-bin/iquery.pl?197965646688135-L_9999_1-0-14002" xr:uid="{2ECA5C8F-3B1C-DA49-B024-EAC975449877}"/>
    <hyperlink ref="B2341" r:id="rId2340" display="https://ecf.cit.uscourts.gov/cgi-bin/iquery.pl?197965646688135-L_9999_1-0-14003" xr:uid="{43BDD317-25B1-F445-83E4-87AD3BDCDE47}"/>
    <hyperlink ref="B2342" r:id="rId2341" display="https://ecf.cit.uscourts.gov/cgi-bin/iquery.pl?197965646688135-L_9999_1-0-14004" xr:uid="{20C1B581-A073-254F-9C2E-15219A58530D}"/>
    <hyperlink ref="B2343" r:id="rId2342" display="https://ecf.cit.uscourts.gov/cgi-bin/iquery.pl?197965646688135-L_9999_1-0-14005" xr:uid="{2C657324-DF06-2245-8252-46093C74CDB3}"/>
    <hyperlink ref="B2344" r:id="rId2343" display="https://ecf.cit.uscourts.gov/cgi-bin/iquery.pl?197965646688135-L_9999_1-0-14006" xr:uid="{85353707-F445-EA4A-9864-843EFC6C3CF2}"/>
    <hyperlink ref="B2345" r:id="rId2344" display="https://ecf.cit.uscourts.gov/cgi-bin/iquery.pl?197965646688135-L_9999_1-0-14007" xr:uid="{5EC23E15-F67C-6C40-A5EA-62A8FDE23757}"/>
    <hyperlink ref="B2346" r:id="rId2345" display="https://ecf.cit.uscourts.gov/cgi-bin/iquery.pl?197965646688135-L_9999_1-0-14008" xr:uid="{686A1046-F129-C244-A092-8260AD00F12B}"/>
    <hyperlink ref="B2347" r:id="rId2346" display="https://ecf.cit.uscourts.gov/cgi-bin/iquery.pl?197965646688135-L_9999_1-0-14009" xr:uid="{DCC5B3BE-D54E-D54C-B780-3772701415D1}"/>
    <hyperlink ref="B2348" r:id="rId2347" display="https://ecf.cit.uscourts.gov/cgi-bin/iquery.pl?197965646688135-L_9999_1-0-14010" xr:uid="{BF8D3D2C-99EB-9146-B724-F397DA2145DB}"/>
    <hyperlink ref="B2349" r:id="rId2348" display="https://ecf.cit.uscourts.gov/cgi-bin/iquery.pl?197965646688135-L_9999_1-0-14011" xr:uid="{4FCAA877-B945-E64C-B74A-CF49C72E9DE5}"/>
    <hyperlink ref="B2350" r:id="rId2349" display="https://ecf.cit.uscourts.gov/cgi-bin/iquery.pl?197965646688135-L_9999_1-0-14012" xr:uid="{FA569386-9FEA-1244-A691-54D87C8BCEFF}"/>
    <hyperlink ref="B2351" r:id="rId2350" display="https://ecf.cit.uscourts.gov/cgi-bin/iquery.pl?197965646688135-L_9999_1-0-14013" xr:uid="{5336B642-1511-3443-91A1-326BC133501D}"/>
    <hyperlink ref="B2352" r:id="rId2351" display="https://ecf.cit.uscourts.gov/cgi-bin/iquery.pl?197965646688135-L_9999_1-0-14014" xr:uid="{94598AC3-1A4D-944E-B5A8-2C68CAC81206}"/>
    <hyperlink ref="B2353" r:id="rId2352" display="https://ecf.cit.uscourts.gov/cgi-bin/iquery.pl?197965646688135-L_9999_1-0-14015" xr:uid="{260BF448-364A-CA47-BACA-F1A6F4D4D720}"/>
    <hyperlink ref="B2354" r:id="rId2353" display="https://ecf.cit.uscourts.gov/cgi-bin/iquery.pl?197965646688135-L_9999_1-0-14016" xr:uid="{B392541E-9B96-CE48-959F-9DABE72F5187}"/>
    <hyperlink ref="B2355" r:id="rId2354" display="https://ecf.cit.uscourts.gov/cgi-bin/iquery.pl?197965646688135-L_9999_1-0-14017" xr:uid="{D1127932-8A76-6440-9BA3-1C6FC96E9B82}"/>
    <hyperlink ref="B2356" r:id="rId2355" display="https://ecf.cit.uscourts.gov/cgi-bin/iquery.pl?197965646688135-L_9999_1-0-14018" xr:uid="{825DA1AF-3333-6249-B9C9-992D9984123C}"/>
    <hyperlink ref="B2357" r:id="rId2356" display="https://ecf.cit.uscourts.gov/cgi-bin/iquery.pl?197965646688135-L_9999_1-0-14019" xr:uid="{F0BB79D3-4AD7-4641-AF4E-CB6D6A50B837}"/>
    <hyperlink ref="B2358" r:id="rId2357" display="https://ecf.cit.uscourts.gov/cgi-bin/iquery.pl?197965646688135-L_9999_1-0-14020" xr:uid="{D35842DF-3213-764A-B64C-B35936BE1888}"/>
    <hyperlink ref="B2359" r:id="rId2358" display="https://ecf.cit.uscourts.gov/cgi-bin/iquery.pl?197965646688135-L_9999_1-0-14021" xr:uid="{5A56EA7A-BD08-A444-8C8A-5559670CDF89}"/>
    <hyperlink ref="B2360" r:id="rId2359" display="https://ecf.cit.uscourts.gov/cgi-bin/iquery.pl?197965646688135-L_9999_1-0-14022" xr:uid="{E78B9FBB-942B-6940-A034-354FC7A18C2C}"/>
    <hyperlink ref="B2361" r:id="rId2360" display="https://ecf.cit.uscourts.gov/cgi-bin/iquery.pl?197965646688135-L_9999_1-0-14023" xr:uid="{32FD8439-8247-B540-95E5-30E73730C988}"/>
    <hyperlink ref="B2362" r:id="rId2361" display="https://ecf.cit.uscourts.gov/cgi-bin/iquery.pl?197965646688135-L_9999_1-0-14024" xr:uid="{13E022B5-FE67-2240-9085-88BDC638920B}"/>
    <hyperlink ref="B2363" r:id="rId2362" display="https://ecf.cit.uscourts.gov/cgi-bin/iquery.pl?197965646688135-L_9999_1-0-14025" xr:uid="{84D88929-B3B4-8F43-85FD-BE4169450AA6}"/>
    <hyperlink ref="B2364" r:id="rId2363" display="https://ecf.cit.uscourts.gov/cgi-bin/iquery.pl?197965646688135-L_9999_1-0-14026" xr:uid="{32128A7D-C2F7-B34A-ADB0-2A9C0725BDAE}"/>
    <hyperlink ref="B2365" r:id="rId2364" display="https://ecf.cit.uscourts.gov/cgi-bin/iquery.pl?197965646688135-L_9999_1-0-14027" xr:uid="{7FAF7377-D0F7-8344-873E-28F7BB598E5A}"/>
    <hyperlink ref="B2366" r:id="rId2365" display="https://ecf.cit.uscourts.gov/cgi-bin/iquery.pl?197965646688135-L_9999_1-0-14028" xr:uid="{849F85F3-9F09-A14B-A90E-5826DD2635E5}"/>
    <hyperlink ref="B2367" r:id="rId2366" display="https://ecf.cit.uscourts.gov/cgi-bin/iquery.pl?197965646688135-L_9999_1-0-14029" xr:uid="{6A2A7D0A-24EA-E74A-95CE-26228DD726AD}"/>
    <hyperlink ref="B2368" r:id="rId2367" display="https://ecf.cit.uscourts.gov/cgi-bin/iquery.pl?197965646688135-L_9999_1-0-14030" xr:uid="{F969B98C-17FF-4243-A79A-34B40D5EE41F}"/>
    <hyperlink ref="B2369" r:id="rId2368" display="https://ecf.cit.uscourts.gov/cgi-bin/iquery.pl?197965646688135-L_9999_1-0-14031" xr:uid="{62304C49-502E-454D-8E27-1BD1B18C03AD}"/>
    <hyperlink ref="B2370" r:id="rId2369" display="https://ecf.cit.uscourts.gov/cgi-bin/iquery.pl?197965646688135-L_9999_1-0-14032" xr:uid="{1C739034-07DA-0F46-B4E0-62C26DD7ECE2}"/>
    <hyperlink ref="B2371" r:id="rId2370" display="https://ecf.cit.uscourts.gov/cgi-bin/iquery.pl?197965646688135-L_9999_1-0-14033" xr:uid="{0B97A279-0832-BE49-B052-2BAB974A4CBB}"/>
    <hyperlink ref="B2372" r:id="rId2371" display="https://ecf.cit.uscourts.gov/cgi-bin/iquery.pl?197965646688135-L_9999_1-0-14034" xr:uid="{B55FD6BB-0EB3-4A47-808F-6E0D41862381}"/>
    <hyperlink ref="B2373" r:id="rId2372" display="https://ecf.cit.uscourts.gov/cgi-bin/iquery.pl?197965646688135-L_9999_1-0-14035" xr:uid="{1AC9FE68-9253-1640-867E-7F7E2CD513DB}"/>
    <hyperlink ref="B2374" r:id="rId2373" display="https://ecf.cit.uscourts.gov/cgi-bin/iquery.pl?197965646688135-L_9999_1-0-14036" xr:uid="{28CD8309-CB34-9D45-A38A-5FA67442BAB0}"/>
    <hyperlink ref="B2375" r:id="rId2374" display="https://ecf.cit.uscourts.gov/cgi-bin/iquery.pl?197965646688135-L_9999_1-0-14037" xr:uid="{C8EC5AAC-B8D3-D14D-BDE2-A9AC4898052A}"/>
    <hyperlink ref="B2376" r:id="rId2375" display="https://ecf.cit.uscourts.gov/cgi-bin/iquery.pl?197965646688135-L_9999_1-0-14038" xr:uid="{4750D150-9845-B647-88C2-FCDDE403EC6A}"/>
    <hyperlink ref="B2377" r:id="rId2376" display="https://ecf.cit.uscourts.gov/cgi-bin/iquery.pl?197965646688135-L_9999_1-0-14039" xr:uid="{7F29880C-88F4-A142-B95C-236861B44177}"/>
    <hyperlink ref="B2378" r:id="rId2377" display="https://ecf.cit.uscourts.gov/cgi-bin/iquery.pl?197965646688135-L_9999_1-0-14040" xr:uid="{566ED302-75D2-1F4C-9FB9-0296409D3EE9}"/>
    <hyperlink ref="B2379" r:id="rId2378" display="https://ecf.cit.uscourts.gov/cgi-bin/iquery.pl?197965646688135-L_9999_1-0-14041" xr:uid="{296CA503-0CD0-3A41-BB77-853E7E6F6721}"/>
    <hyperlink ref="B2380" r:id="rId2379" display="https://ecf.cit.uscourts.gov/cgi-bin/iquery.pl?197965646688135-L_9999_1-0-14042" xr:uid="{E0671B89-E852-A349-8341-268C94B5AD20}"/>
    <hyperlink ref="B2381" r:id="rId2380" display="https://ecf.cit.uscourts.gov/cgi-bin/iquery.pl?197965646688135-L_9999_1-0-14043" xr:uid="{7387B454-3DBA-EF4A-9D2A-E2102E514D7E}"/>
    <hyperlink ref="B2382" r:id="rId2381" display="https://ecf.cit.uscourts.gov/cgi-bin/iquery.pl?197965646688135-L_9999_1-0-14044" xr:uid="{9C243357-AF89-7F49-9C2F-16202D07F3AE}"/>
    <hyperlink ref="B2383" r:id="rId2382" display="https://ecf.cit.uscourts.gov/cgi-bin/iquery.pl?197965646688135-L_9999_1-0-14045" xr:uid="{DB375E8B-1687-5A4E-B9BB-67FD660BF861}"/>
    <hyperlink ref="B2384" r:id="rId2383" display="https://ecf.cit.uscourts.gov/cgi-bin/iquery.pl?197965646688135-L_9999_1-0-14046" xr:uid="{A39F2D12-7440-274E-842A-A3FB55D1EC7B}"/>
    <hyperlink ref="B2385" r:id="rId2384" display="https://ecf.cit.uscourts.gov/cgi-bin/iquery.pl?197965646688135-L_9999_1-0-14047" xr:uid="{45DAE478-7E05-2F49-9CDE-77AD8061A94B}"/>
    <hyperlink ref="B2386" r:id="rId2385" display="https://ecf.cit.uscourts.gov/cgi-bin/iquery.pl?197965646688135-L_9999_1-0-14048" xr:uid="{BB55F602-85AB-DB47-88D6-393505477101}"/>
    <hyperlink ref="B2387" r:id="rId2386" display="https://ecf.cit.uscourts.gov/cgi-bin/iquery.pl?197965646688135-L_9999_1-0-14049" xr:uid="{3225D140-478A-9646-A129-6A7280DC1C0A}"/>
    <hyperlink ref="B2388" r:id="rId2387" display="https://ecf.cit.uscourts.gov/cgi-bin/iquery.pl?197965646688135-L_9999_1-0-14050" xr:uid="{FD6FECBA-8A60-2F47-A4CF-481539EE2320}"/>
    <hyperlink ref="B2389" r:id="rId2388" display="https://ecf.cit.uscourts.gov/cgi-bin/iquery.pl?197965646688135-L_9999_1-0-14051" xr:uid="{0F8D1CAB-5761-C144-87A5-BDA7DFCDB235}"/>
    <hyperlink ref="B2390" r:id="rId2389" display="https://ecf.cit.uscourts.gov/cgi-bin/iquery.pl?197965646688135-L_9999_1-0-14052" xr:uid="{6CD0C234-F354-D049-95FA-69296DBD6702}"/>
    <hyperlink ref="B2391" r:id="rId2390" display="https://ecf.cit.uscourts.gov/cgi-bin/iquery.pl?197965646688135-L_9999_1-0-14053" xr:uid="{34B21CC4-9710-EB45-A1D4-81930AAFF761}"/>
    <hyperlink ref="B2392" r:id="rId2391" display="https://ecf.cit.uscourts.gov/cgi-bin/iquery.pl?197965646688135-L_9999_1-0-14054" xr:uid="{A8D8E0CC-3896-3C43-8DBB-E569D85ABAEF}"/>
    <hyperlink ref="B2393" r:id="rId2392" display="https://ecf.cit.uscourts.gov/cgi-bin/iquery.pl?197965646688135-L_9999_1-0-14055" xr:uid="{34969D4E-D4F6-674E-B8E5-2C471F1ACBD0}"/>
    <hyperlink ref="B2394" r:id="rId2393" display="https://ecf.cit.uscourts.gov/cgi-bin/iquery.pl?197965646688135-L_9999_1-0-14056" xr:uid="{5F9BC2B9-37AD-504F-B31B-8A4F05F0A5EF}"/>
    <hyperlink ref="B2395" r:id="rId2394" display="https://ecf.cit.uscourts.gov/cgi-bin/iquery.pl?197965646688135-L_9999_1-0-14057" xr:uid="{62D42364-D958-1F45-8F35-E8057A547057}"/>
    <hyperlink ref="B2396" r:id="rId2395" display="https://ecf.cit.uscourts.gov/cgi-bin/iquery.pl?197965646688135-L_9999_1-0-14058" xr:uid="{CFFAC79D-F07F-AA4E-AB53-91DAE95624D2}"/>
    <hyperlink ref="B2397" r:id="rId2396" display="https://ecf.cit.uscourts.gov/cgi-bin/iquery.pl?197965646688135-L_9999_1-0-14059" xr:uid="{A2A71761-43E1-C44E-8563-B0A4680C2B8C}"/>
    <hyperlink ref="B2398" r:id="rId2397" display="https://ecf.cit.uscourts.gov/cgi-bin/iquery.pl?197965646688135-L_9999_1-0-14060" xr:uid="{12AD80F6-B828-B041-8933-B4A234459821}"/>
    <hyperlink ref="B2399" r:id="rId2398" display="https://ecf.cit.uscourts.gov/cgi-bin/iquery.pl?197965646688135-L_9999_1-0-14061" xr:uid="{9C22B644-7367-7542-8FD4-73C6948C24D5}"/>
    <hyperlink ref="B2400" r:id="rId2399" display="https://ecf.cit.uscourts.gov/cgi-bin/iquery.pl?197965646688135-L_9999_1-0-14062" xr:uid="{E54F45A0-AA21-C341-996E-DF5E6FBE7880}"/>
    <hyperlink ref="B2401" r:id="rId2400" display="https://ecf.cit.uscourts.gov/cgi-bin/iquery.pl?197965646688135-L_9999_1-0-14063" xr:uid="{11383E4A-A670-1C46-8D1E-AAAC4C1B7B86}"/>
    <hyperlink ref="B2402" r:id="rId2401" display="https://ecf.cit.uscourts.gov/cgi-bin/iquery.pl?197965646688135-L_9999_1-0-14064" xr:uid="{09EF9CEA-C8E7-074B-8FF1-754A0B2DF317}"/>
    <hyperlink ref="B2403" r:id="rId2402" display="https://ecf.cit.uscourts.gov/cgi-bin/iquery.pl?197965646688135-L_9999_1-0-14065" xr:uid="{64508BBD-2560-744F-B15D-130CF26EA22C}"/>
    <hyperlink ref="B2404" r:id="rId2403" display="https://ecf.cit.uscourts.gov/cgi-bin/iquery.pl?197965646688135-L_9999_1-0-14066" xr:uid="{822FA9BA-B66B-2E48-9EE8-17D70BA303B2}"/>
    <hyperlink ref="B2405" r:id="rId2404" display="https://ecf.cit.uscourts.gov/cgi-bin/iquery.pl?197965646688135-L_9999_1-0-14067" xr:uid="{3A042CD1-7DBB-6F4B-9E6E-A330B7416023}"/>
    <hyperlink ref="B2406" r:id="rId2405" display="https://ecf.cit.uscourts.gov/cgi-bin/iquery.pl?197965646688135-L_9999_1-0-14068" xr:uid="{E50D7058-B6B8-A24C-B448-DB4B45F675C9}"/>
    <hyperlink ref="B2407" r:id="rId2406" display="https://ecf.cit.uscourts.gov/cgi-bin/iquery.pl?197965646688135-L_9999_1-0-14069" xr:uid="{065085FD-AFA4-934D-8261-FA4DBF80A85C}"/>
    <hyperlink ref="B2408" r:id="rId2407" display="https://ecf.cit.uscourts.gov/cgi-bin/iquery.pl?197965646688135-L_9999_1-0-14070" xr:uid="{35DD45B8-7E86-FE4E-B6CA-B4C76DC65A44}"/>
    <hyperlink ref="B2409" r:id="rId2408" display="https://ecf.cit.uscourts.gov/cgi-bin/iquery.pl?197965646688135-L_9999_1-0-14071" xr:uid="{F59CD929-21E2-7D41-8A73-510C6A2E87E5}"/>
    <hyperlink ref="B2410" r:id="rId2409" display="https://ecf.cit.uscourts.gov/cgi-bin/iquery.pl?197965646688135-L_9999_1-0-14072" xr:uid="{B2D2E69C-0E11-FC43-B9B0-2CB8040B2EBD}"/>
    <hyperlink ref="B2411" r:id="rId2410" display="https://ecf.cit.uscourts.gov/cgi-bin/iquery.pl?197965646688135-L_9999_1-0-14073" xr:uid="{607D6414-C258-7D4A-BC7F-70FE8AF45EC0}"/>
    <hyperlink ref="B2412" r:id="rId2411" display="https://ecf.cit.uscourts.gov/cgi-bin/iquery.pl?197965646688135-L_9999_1-0-14074" xr:uid="{1EAB80DD-FB95-BF49-8923-76512D9BC0CE}"/>
    <hyperlink ref="B2413" r:id="rId2412" display="https://ecf.cit.uscourts.gov/cgi-bin/iquery.pl?197965646688135-L_9999_1-0-14075" xr:uid="{5DD2CDEA-E097-3644-97B4-453499DD973F}"/>
    <hyperlink ref="B2414" r:id="rId2413" display="https://ecf.cit.uscourts.gov/cgi-bin/iquery.pl?197965646688135-L_9999_1-0-14076" xr:uid="{1ECB495B-B5E4-0B47-A41B-97BE56AC444F}"/>
    <hyperlink ref="B2415" r:id="rId2414" display="https://ecf.cit.uscourts.gov/cgi-bin/iquery.pl?197965646688135-L_9999_1-0-14077" xr:uid="{083AB367-0F50-2C47-B91C-7F633BDA9F29}"/>
    <hyperlink ref="B2416" r:id="rId2415" display="https://ecf.cit.uscourts.gov/cgi-bin/iquery.pl?197965646688135-L_9999_1-0-14078" xr:uid="{14CC1DED-5B4E-014D-B34C-93B317828871}"/>
    <hyperlink ref="B2417" r:id="rId2416" display="https://ecf.cit.uscourts.gov/cgi-bin/iquery.pl?197965646688135-L_9999_1-0-14079" xr:uid="{B4CAA05F-40D4-CF44-A84F-7678717D3F1A}"/>
    <hyperlink ref="B2418" r:id="rId2417" display="https://ecf.cit.uscourts.gov/cgi-bin/iquery.pl?197965646688135-L_9999_1-0-14080" xr:uid="{EDF22EF5-ADA6-5948-8A1A-10E84B8EE736}"/>
    <hyperlink ref="B2419" r:id="rId2418" display="https://ecf.cit.uscourts.gov/cgi-bin/iquery.pl?197965646688135-L_9999_1-0-14081" xr:uid="{74D5E381-E01B-E74D-8BA6-4892A33CDEC7}"/>
    <hyperlink ref="B2420" r:id="rId2419" display="https://ecf.cit.uscourts.gov/cgi-bin/iquery.pl?197965646688135-L_9999_1-0-14082" xr:uid="{9B0E80E3-7B52-B54D-BCA4-81838DEFFBE6}"/>
    <hyperlink ref="B2421" r:id="rId2420" display="https://ecf.cit.uscourts.gov/cgi-bin/iquery.pl?197965646688135-L_9999_1-0-14083" xr:uid="{B652D462-4315-4446-824B-E8EAC08ECB82}"/>
    <hyperlink ref="B2422" r:id="rId2421" display="https://ecf.cit.uscourts.gov/cgi-bin/iquery.pl?197965646688135-L_9999_1-0-14084" xr:uid="{8D868A33-F806-D343-B51C-8B204694AB11}"/>
    <hyperlink ref="B2423" r:id="rId2422" display="https://ecf.cit.uscourts.gov/cgi-bin/iquery.pl?197965646688135-L_9999_1-0-14085" xr:uid="{4B530D1E-D859-084A-BB54-94894E99CE08}"/>
    <hyperlink ref="B2424" r:id="rId2423" display="https://ecf.cit.uscourts.gov/cgi-bin/iquery.pl?197965646688135-L_9999_1-0-14086" xr:uid="{9995C0A7-C02F-2A4D-A453-FAF47E30FD5A}"/>
    <hyperlink ref="B2425" r:id="rId2424" display="https://ecf.cit.uscourts.gov/cgi-bin/iquery.pl?197965646688135-L_9999_1-0-14087" xr:uid="{425D8703-1F11-D243-B086-A93AFE34151E}"/>
    <hyperlink ref="B2426" r:id="rId2425" display="https://ecf.cit.uscourts.gov/cgi-bin/iquery.pl?197965646688135-L_9999_1-0-14088" xr:uid="{B772B17A-71CD-EB43-9087-0B31F3099231}"/>
    <hyperlink ref="B2427" r:id="rId2426" display="https://ecf.cit.uscourts.gov/cgi-bin/iquery.pl?197965646688135-L_9999_1-0-14089" xr:uid="{82B8EEDB-059A-8B41-B10D-3A5FA90D23A9}"/>
    <hyperlink ref="B2428" r:id="rId2427" display="https://ecf.cit.uscourts.gov/cgi-bin/iquery.pl?197965646688135-L_9999_1-0-14090" xr:uid="{0C323F7F-7EFD-864F-BC17-35F35159434A}"/>
    <hyperlink ref="B2429" r:id="rId2428" display="https://ecf.cit.uscourts.gov/cgi-bin/iquery.pl?197965646688135-L_9999_1-0-14091" xr:uid="{5B562F45-76B9-8248-9DB0-D55D5C02A425}"/>
    <hyperlink ref="B2430" r:id="rId2429" display="https://ecf.cit.uscourts.gov/cgi-bin/iquery.pl?197965646688135-L_9999_1-0-14092" xr:uid="{7B01E41F-CE9F-014B-864A-E8B96230562C}"/>
    <hyperlink ref="B2431" r:id="rId2430" display="https://ecf.cit.uscourts.gov/cgi-bin/iquery.pl?197965646688135-L_9999_1-0-14093" xr:uid="{F508652D-24EF-654A-8798-5CE9684BAD75}"/>
    <hyperlink ref="B2432" r:id="rId2431" display="https://ecf.cit.uscourts.gov/cgi-bin/iquery.pl?197965646688135-L_9999_1-0-14094" xr:uid="{BAAD43BC-0456-924D-B434-5CD8F552737A}"/>
    <hyperlink ref="B2433" r:id="rId2432" display="https://ecf.cit.uscourts.gov/cgi-bin/iquery.pl?197965646688135-L_9999_1-0-14095" xr:uid="{C6C0BD29-FBA1-4E44-B926-C1D496AC5BF7}"/>
    <hyperlink ref="B2434" r:id="rId2433" display="https://ecf.cit.uscourts.gov/cgi-bin/iquery.pl?197965646688135-L_9999_1-0-14096" xr:uid="{E2007725-61D0-5744-AF28-64AD45915992}"/>
    <hyperlink ref="B2435" r:id="rId2434" display="https://ecf.cit.uscourts.gov/cgi-bin/iquery.pl?197965646688135-L_9999_1-0-14097" xr:uid="{90957A34-78A3-C744-8820-1780A5898A14}"/>
    <hyperlink ref="B2436" r:id="rId2435" display="https://ecf.cit.uscourts.gov/cgi-bin/iquery.pl?197965646688135-L_9999_1-0-14098" xr:uid="{AEEEC94D-EFB5-4E45-AD6E-4C1DE0B9C0C4}"/>
    <hyperlink ref="B2437" r:id="rId2436" display="https://ecf.cit.uscourts.gov/cgi-bin/iquery.pl?197965646688135-L_9999_1-0-14099" xr:uid="{CAD8C3B1-4761-6E43-A05E-96CA51A87D26}"/>
    <hyperlink ref="B2438" r:id="rId2437" display="https://ecf.cit.uscourts.gov/cgi-bin/iquery.pl?197965646688135-L_9999_1-0-14100" xr:uid="{83EC3355-45BF-3E43-BA8F-C37736CC457C}"/>
    <hyperlink ref="B2439" r:id="rId2438" display="https://ecf.cit.uscourts.gov/cgi-bin/iquery.pl?197965646688135-L_9999_1-0-14101" xr:uid="{FBC7147F-A3D7-684E-A895-BE21677A7A24}"/>
    <hyperlink ref="B2440" r:id="rId2439" display="https://ecf.cit.uscourts.gov/cgi-bin/iquery.pl?197965646688135-L_9999_1-0-14102" xr:uid="{B0AA3B03-5518-2C44-867F-18ECF944C9BE}"/>
    <hyperlink ref="B2441" r:id="rId2440" display="https://ecf.cit.uscourts.gov/cgi-bin/iquery.pl?197965646688135-L_9999_1-0-14103" xr:uid="{825341D6-B28C-A548-AED0-30D4F81FE5BE}"/>
    <hyperlink ref="B2442" r:id="rId2441" display="https://ecf.cit.uscourts.gov/cgi-bin/iquery.pl?197965646688135-L_9999_1-0-14104" xr:uid="{26E7571C-D8E5-6C43-97B6-F581990B8002}"/>
    <hyperlink ref="B2443" r:id="rId2442" display="https://ecf.cit.uscourts.gov/cgi-bin/iquery.pl?197965646688135-L_9999_1-0-14105" xr:uid="{DF640F6B-1396-3940-9D84-32162059529F}"/>
    <hyperlink ref="B2444" r:id="rId2443" display="https://ecf.cit.uscourts.gov/cgi-bin/iquery.pl?197965646688135-L_9999_1-0-14106" xr:uid="{4DFF2E7F-CDA3-0846-A259-3E7AD47923EC}"/>
    <hyperlink ref="B2445" r:id="rId2444" display="https://ecf.cit.uscourts.gov/cgi-bin/iquery.pl?197965646688135-L_9999_1-0-14107" xr:uid="{5D444EAC-F76E-574B-A67C-2A3E02108F80}"/>
    <hyperlink ref="B2446" r:id="rId2445" display="https://ecf.cit.uscourts.gov/cgi-bin/iquery.pl?197965646688135-L_9999_1-0-14108" xr:uid="{AD96C542-56E6-704C-B4F9-C1D3E5CC91D8}"/>
    <hyperlink ref="B2447" r:id="rId2446" display="https://ecf.cit.uscourts.gov/cgi-bin/iquery.pl?197965646688135-L_9999_1-0-14109" xr:uid="{F1607A1C-AC56-2543-9E7E-F117EB96F3EB}"/>
    <hyperlink ref="B2448" r:id="rId2447" display="https://ecf.cit.uscourts.gov/cgi-bin/iquery.pl?197965646688135-L_9999_1-0-14110" xr:uid="{302F278D-2953-B843-8C69-CCF8EBA84082}"/>
    <hyperlink ref="B2449" r:id="rId2448" display="https://ecf.cit.uscourts.gov/cgi-bin/iquery.pl?197965646688135-L_9999_1-0-14111" xr:uid="{3949ACDF-2394-5C42-84D1-CA9531B2DC08}"/>
    <hyperlink ref="B2450" r:id="rId2449" display="https://ecf.cit.uscourts.gov/cgi-bin/iquery.pl?197965646688135-L_9999_1-0-14112" xr:uid="{07283BC7-9D5B-224B-AF6F-CFCBCFA99067}"/>
    <hyperlink ref="B2451" r:id="rId2450" display="https://ecf.cit.uscourts.gov/cgi-bin/iquery.pl?197965646688135-L_9999_1-0-14113" xr:uid="{CE0D3DC0-4C4A-0743-9791-04342284489F}"/>
    <hyperlink ref="B2452" r:id="rId2451" display="https://ecf.cit.uscourts.gov/cgi-bin/iquery.pl?197965646688135-L_9999_1-0-14114" xr:uid="{EECEF9CB-A130-B848-A026-E35256F30315}"/>
    <hyperlink ref="B2453" r:id="rId2452" display="https://ecf.cit.uscourts.gov/cgi-bin/iquery.pl?197965646688135-L_9999_1-0-14115" xr:uid="{29A077AB-A3A7-3643-BAFF-345D6A30B34B}"/>
    <hyperlink ref="B2454" r:id="rId2453" display="https://ecf.cit.uscourts.gov/cgi-bin/iquery.pl?197965646688135-L_9999_1-0-14116" xr:uid="{7D5F028A-C0F6-3F4C-A204-22C6224D53D3}"/>
    <hyperlink ref="B2455" r:id="rId2454" display="https://ecf.cit.uscourts.gov/cgi-bin/iquery.pl?197965646688135-L_9999_1-0-14117" xr:uid="{EC379942-E3E9-C54B-BCEE-5D9604F72553}"/>
    <hyperlink ref="B2456" r:id="rId2455" display="https://ecf.cit.uscourts.gov/cgi-bin/iquery.pl?197965646688135-L_9999_1-0-14118" xr:uid="{25CB6B3A-75D9-7742-A3FE-20CF8BC63C25}"/>
    <hyperlink ref="B2457" r:id="rId2456" display="https://ecf.cit.uscourts.gov/cgi-bin/iquery.pl?197965646688135-L_9999_1-0-14119" xr:uid="{521AD9AB-CC9D-4247-AFD4-6B520808B682}"/>
    <hyperlink ref="B2458" r:id="rId2457" display="https://ecf.cit.uscourts.gov/cgi-bin/iquery.pl?197965646688135-L_9999_1-0-14120" xr:uid="{6DCC1CDB-5919-5943-B5BB-3EAC94E78EDA}"/>
    <hyperlink ref="B2459" r:id="rId2458" display="https://ecf.cit.uscourts.gov/cgi-bin/iquery.pl?197965646688135-L_9999_1-0-14121" xr:uid="{13FFDA97-511A-584A-9AA2-67A504F02E43}"/>
    <hyperlink ref="B2460" r:id="rId2459" display="https://ecf.cit.uscourts.gov/cgi-bin/iquery.pl?197965646688135-L_9999_1-0-14122" xr:uid="{FC22E6F6-A261-BE43-AEE6-B800477B6D0B}"/>
    <hyperlink ref="B2461" r:id="rId2460" display="https://ecf.cit.uscourts.gov/cgi-bin/iquery.pl?197965646688135-L_9999_1-0-14123" xr:uid="{34EF43B6-9950-5D48-AE8C-B3669BD2EDDA}"/>
    <hyperlink ref="B2462" r:id="rId2461" display="https://ecf.cit.uscourts.gov/cgi-bin/iquery.pl?197965646688135-L_9999_1-0-14124" xr:uid="{72CBCBB7-032E-8449-9C20-BFE15E3DBCF8}"/>
    <hyperlink ref="B2463" r:id="rId2462" display="https://ecf.cit.uscourts.gov/cgi-bin/iquery.pl?197965646688135-L_9999_1-0-14125" xr:uid="{7285DB29-0B53-514E-8DE4-0BCB86D92BFE}"/>
    <hyperlink ref="B2464" r:id="rId2463" display="https://ecf.cit.uscourts.gov/cgi-bin/iquery.pl?197965646688135-L_9999_1-0-14126" xr:uid="{FF1CAC9B-8D04-1949-A190-9BCABEF7BAEB}"/>
    <hyperlink ref="B2465" r:id="rId2464" display="https://ecf.cit.uscourts.gov/cgi-bin/iquery.pl?197965646688135-L_9999_1-0-14127" xr:uid="{0834DD56-EEBC-3F47-BC84-6460CE023F39}"/>
    <hyperlink ref="B2466" r:id="rId2465" display="https://ecf.cit.uscourts.gov/cgi-bin/iquery.pl?197965646688135-L_9999_1-0-14128" xr:uid="{3DDAC337-23F0-6C42-A3A2-E25B4AFF1895}"/>
    <hyperlink ref="B2467" r:id="rId2466" display="https://ecf.cit.uscourts.gov/cgi-bin/iquery.pl?197965646688135-L_9999_1-0-14129" xr:uid="{F781C8ED-73BA-854E-A712-E1C2DE1B2DD5}"/>
    <hyperlink ref="B2468" r:id="rId2467" display="https://ecf.cit.uscourts.gov/cgi-bin/iquery.pl?197965646688135-L_9999_1-0-14130" xr:uid="{FA77EA07-9B75-2E4F-80F4-DACFFF32BCC2}"/>
    <hyperlink ref="B2469" r:id="rId2468" display="https://ecf.cit.uscourts.gov/cgi-bin/iquery.pl?197965646688135-L_9999_1-0-14131" xr:uid="{1935F9E1-D664-D24A-8BDC-84EFEDAB25BC}"/>
    <hyperlink ref="B2470" r:id="rId2469" display="https://ecf.cit.uscourts.gov/cgi-bin/iquery.pl?197965646688135-L_9999_1-0-14132" xr:uid="{4EAEF631-0159-6943-9530-68109B90C92A}"/>
    <hyperlink ref="B2471" r:id="rId2470" display="https://ecf.cit.uscourts.gov/cgi-bin/iquery.pl?197965646688135-L_9999_1-0-14133" xr:uid="{599280CE-DE63-2246-8552-406C7DBA5DAE}"/>
    <hyperlink ref="B2472" r:id="rId2471" display="https://ecf.cit.uscourts.gov/cgi-bin/iquery.pl?197965646688135-L_9999_1-0-14134" xr:uid="{5226EB52-8453-6040-BAB5-B5D8A2412DDA}"/>
    <hyperlink ref="B2473" r:id="rId2472" display="https://ecf.cit.uscourts.gov/cgi-bin/iquery.pl?197965646688135-L_9999_1-0-14135" xr:uid="{355CA357-36C7-A248-81BA-98A09FCF66A8}"/>
    <hyperlink ref="B2474" r:id="rId2473" display="https://ecf.cit.uscourts.gov/cgi-bin/iquery.pl?197965646688135-L_9999_1-0-14136" xr:uid="{0527BB89-41D7-624A-9FC1-3BEDC2DAA4B9}"/>
    <hyperlink ref="B2475" r:id="rId2474" display="https://ecf.cit.uscourts.gov/cgi-bin/iquery.pl?197965646688135-L_9999_1-0-14137" xr:uid="{A45CDED4-01DF-004E-B3DE-AA62CAD62AA2}"/>
    <hyperlink ref="B2476" r:id="rId2475" display="https://ecf.cit.uscourts.gov/cgi-bin/iquery.pl?197965646688135-L_9999_1-0-14138" xr:uid="{0A2ADB18-D468-6448-932F-9007D95FD3DF}"/>
    <hyperlink ref="B2477" r:id="rId2476" display="https://ecf.cit.uscourts.gov/cgi-bin/iquery.pl?197965646688135-L_9999_1-0-14139" xr:uid="{736A904D-0367-1445-8F29-F05DD6028E1D}"/>
    <hyperlink ref="B2478" r:id="rId2477" display="https://ecf.cit.uscourts.gov/cgi-bin/iquery.pl?197965646688135-L_9999_1-0-14140" xr:uid="{76A8E795-CF90-8C40-BA87-A847E1420281}"/>
    <hyperlink ref="B2479" r:id="rId2478" display="https://ecf.cit.uscourts.gov/cgi-bin/iquery.pl?197965646688135-L_9999_1-0-14141" xr:uid="{789AE989-8B34-3F42-BFAA-FACC64128E78}"/>
    <hyperlink ref="B2480" r:id="rId2479" display="https://ecf.cit.uscourts.gov/cgi-bin/iquery.pl?197965646688135-L_9999_1-0-14142" xr:uid="{DFA0D3B3-894B-AD49-B762-1C17EDC30B24}"/>
    <hyperlink ref="B2481" r:id="rId2480" display="https://ecf.cit.uscourts.gov/cgi-bin/iquery.pl?197965646688135-L_9999_1-0-14143" xr:uid="{5089495C-B2E5-4449-A23C-3AD82FAA46ED}"/>
    <hyperlink ref="B2482" r:id="rId2481" display="https://ecf.cit.uscourts.gov/cgi-bin/iquery.pl?197965646688135-L_9999_1-0-14144" xr:uid="{2218ACFC-64D7-CE40-8CF1-B4610CCA1BFD}"/>
    <hyperlink ref="B2483" r:id="rId2482" display="https://ecf.cit.uscourts.gov/cgi-bin/iquery.pl?197965646688135-L_9999_1-0-14145" xr:uid="{4497ECEA-8CD6-F840-955E-0412F876D806}"/>
    <hyperlink ref="B2484" r:id="rId2483" display="https://ecf.cit.uscourts.gov/cgi-bin/iquery.pl?197965646688135-L_9999_1-0-14146" xr:uid="{02565101-2FB0-374E-9D10-E25B9E49F794}"/>
    <hyperlink ref="B2485" r:id="rId2484" display="https://ecf.cit.uscourts.gov/cgi-bin/iquery.pl?197965646688135-L_9999_1-0-14147" xr:uid="{39D4854A-3DE8-CE48-8E9A-3BC73B9DBC77}"/>
    <hyperlink ref="B2486" r:id="rId2485" display="https://ecf.cit.uscourts.gov/cgi-bin/iquery.pl?197965646688135-L_9999_1-0-14148" xr:uid="{A15CACA3-ADBA-094C-A8E1-67ED7C9F9A2F}"/>
    <hyperlink ref="B2487" r:id="rId2486" display="https://ecf.cit.uscourts.gov/cgi-bin/iquery.pl?197965646688135-L_9999_1-0-14149" xr:uid="{ED05FDBA-0CDA-C449-B8A4-0A6A830A8A1B}"/>
    <hyperlink ref="B2488" r:id="rId2487" display="https://ecf.cit.uscourts.gov/cgi-bin/iquery.pl?197965646688135-L_9999_1-0-14150" xr:uid="{9733F4FA-78F3-1344-BF41-F8B8BBCC0525}"/>
    <hyperlink ref="B2489" r:id="rId2488" display="https://ecf.cit.uscourts.gov/cgi-bin/iquery.pl?197965646688135-L_9999_1-0-14151" xr:uid="{DE400529-EA3B-B34D-8EE0-994582AA2A57}"/>
    <hyperlink ref="B2490" r:id="rId2489" display="https://ecf.cit.uscourts.gov/cgi-bin/iquery.pl?197965646688135-L_9999_1-0-14152" xr:uid="{EA400DB9-07F1-694E-87A1-02813E1A81C9}"/>
    <hyperlink ref="B2491" r:id="rId2490" display="https://ecf.cit.uscourts.gov/cgi-bin/iquery.pl?197965646688135-L_9999_1-0-14153" xr:uid="{4B426036-B13E-914B-A479-CAAA24279656}"/>
    <hyperlink ref="B2492" r:id="rId2491" display="https://ecf.cit.uscourts.gov/cgi-bin/iquery.pl?197965646688135-L_9999_1-0-14154" xr:uid="{3C808234-71B3-6F4F-8770-33821571B038}"/>
    <hyperlink ref="B2493" r:id="rId2492" display="https://ecf.cit.uscourts.gov/cgi-bin/iquery.pl?197965646688135-L_9999_1-0-14155" xr:uid="{328EC76C-61EA-614D-B608-B86BE5ABB5D8}"/>
    <hyperlink ref="B2494" r:id="rId2493" display="https://ecf.cit.uscourts.gov/cgi-bin/iquery.pl?197965646688135-L_9999_1-0-14156" xr:uid="{87A9B5CC-1D65-5942-A83A-632558FD8E73}"/>
    <hyperlink ref="B2495" r:id="rId2494" display="https://ecf.cit.uscourts.gov/cgi-bin/iquery.pl?197965646688135-L_9999_1-0-14157" xr:uid="{DC4475B1-7A49-534F-B23B-47E116E126FE}"/>
    <hyperlink ref="B2496" r:id="rId2495" display="https://ecf.cit.uscourts.gov/cgi-bin/iquery.pl?197965646688135-L_9999_1-0-14158" xr:uid="{6F19863B-3B10-F64E-81FF-D120084A271D}"/>
    <hyperlink ref="B2497" r:id="rId2496" display="https://ecf.cit.uscourts.gov/cgi-bin/iquery.pl?197965646688135-L_9999_1-0-14159" xr:uid="{21BCE7CF-5EF8-BE4B-B8AA-C1E507AE7E45}"/>
    <hyperlink ref="B2498" r:id="rId2497" display="https://ecf.cit.uscourts.gov/cgi-bin/iquery.pl?197965646688135-L_9999_1-0-14160" xr:uid="{A770DCB9-327B-F74A-9E74-8289F3B802F1}"/>
    <hyperlink ref="B2499" r:id="rId2498" display="https://ecf.cit.uscourts.gov/cgi-bin/iquery.pl?197965646688135-L_9999_1-0-14161" xr:uid="{A3BD4D54-0C8A-5A46-8CA1-98D22FCF705E}"/>
    <hyperlink ref="B2500" r:id="rId2499" display="https://ecf.cit.uscourts.gov/cgi-bin/iquery.pl?197965646688135-L_9999_1-0-14162" xr:uid="{C85A9CBF-C88B-744D-AF78-830F3EA1D2DB}"/>
    <hyperlink ref="B2501" r:id="rId2500" display="https://ecf.cit.uscourts.gov/cgi-bin/iquery.pl?197965646688135-L_9999_1-0-14163" xr:uid="{E962D90C-88D0-6749-A787-B6E34EC340F5}"/>
    <hyperlink ref="B2502" r:id="rId2501" display="https://ecf.cit.uscourts.gov/cgi-bin/iquery.pl?197965646688135-L_9999_1-0-14164" xr:uid="{F1642487-65D9-F840-9C93-CCA5361AC89D}"/>
    <hyperlink ref="B2503" r:id="rId2502" display="https://ecf.cit.uscourts.gov/cgi-bin/iquery.pl?197965646688135-L_9999_1-0-14165" xr:uid="{5878A17E-780A-CE47-A7E3-9AEB991E0A96}"/>
    <hyperlink ref="B2504" r:id="rId2503" display="https://ecf.cit.uscourts.gov/cgi-bin/iquery.pl?197965646688135-L_9999_1-0-14166" xr:uid="{9F3D71CA-E4A9-4245-BEB6-674814BCD637}"/>
    <hyperlink ref="B2505" r:id="rId2504" display="https://ecf.cit.uscourts.gov/cgi-bin/iquery.pl?197965646688135-L_9999_1-0-14167" xr:uid="{E561AEEC-6524-0941-A532-689616360E94}"/>
    <hyperlink ref="B2506" r:id="rId2505" display="https://ecf.cit.uscourts.gov/cgi-bin/iquery.pl?197965646688135-L_9999_1-0-14168" xr:uid="{8831737B-81D2-5641-B8FD-4E405A16710C}"/>
    <hyperlink ref="B2507" r:id="rId2506" display="https://ecf.cit.uscourts.gov/cgi-bin/iquery.pl?197965646688135-L_9999_1-0-14169" xr:uid="{631575CA-F9AE-2141-87A6-F033618F2C48}"/>
    <hyperlink ref="B2508" r:id="rId2507" display="https://ecf.cit.uscourts.gov/cgi-bin/iquery.pl?197965646688135-L_9999_1-0-14170" xr:uid="{4D50B254-A5B3-1F41-BAD1-FF622CB6C4A2}"/>
    <hyperlink ref="B2509" r:id="rId2508" display="https://ecf.cit.uscourts.gov/cgi-bin/iquery.pl?197965646688135-L_9999_1-0-14171" xr:uid="{FF9862A8-DEAB-DB4F-9C30-AE65436C5762}"/>
    <hyperlink ref="B2510" r:id="rId2509" display="https://ecf.cit.uscourts.gov/cgi-bin/iquery.pl?197965646688135-L_9999_1-0-14172" xr:uid="{35D9759D-8304-3242-8EEB-678DD0D9BB39}"/>
    <hyperlink ref="B2511" r:id="rId2510" display="https://ecf.cit.uscourts.gov/cgi-bin/iquery.pl?197965646688135-L_9999_1-0-14173" xr:uid="{88185726-60DB-AB4A-BAE0-27C3C9546B9F}"/>
    <hyperlink ref="B2512" r:id="rId2511" display="https://ecf.cit.uscourts.gov/cgi-bin/iquery.pl?197965646688135-L_9999_1-0-14174" xr:uid="{2C376FA2-C8B9-A746-B38F-DA6B35EBB7A4}"/>
    <hyperlink ref="B2513" r:id="rId2512" display="https://ecf.cit.uscourts.gov/cgi-bin/iquery.pl?197965646688135-L_9999_1-0-14175" xr:uid="{F5D159D0-F1E6-FB44-B0E5-0644109D478F}"/>
    <hyperlink ref="B2514" r:id="rId2513" display="https://ecf.cit.uscourts.gov/cgi-bin/iquery.pl?197965646688135-L_9999_1-0-14176" xr:uid="{5473F933-24B4-C54B-BFA2-41735C722CA0}"/>
    <hyperlink ref="B2515" r:id="rId2514" display="https://ecf.cit.uscourts.gov/cgi-bin/iquery.pl?197965646688135-L_9999_1-0-14177" xr:uid="{B9CD9A93-13E6-9D42-B76E-545DE24770DF}"/>
    <hyperlink ref="B2516" r:id="rId2515" display="https://ecf.cit.uscourts.gov/cgi-bin/iquery.pl?197965646688135-L_9999_1-0-14178" xr:uid="{B57AB336-0676-534D-AE62-F67E75F53809}"/>
    <hyperlink ref="B2517" r:id="rId2516" display="https://ecf.cit.uscourts.gov/cgi-bin/iquery.pl?197965646688135-L_9999_1-0-14179" xr:uid="{248E8803-452B-0449-8553-E339C76BDB6B}"/>
    <hyperlink ref="B2518" r:id="rId2517" display="https://ecf.cit.uscourts.gov/cgi-bin/iquery.pl?197965646688135-L_9999_1-0-14180" xr:uid="{8EE706D7-37B3-DE4C-9E84-CFE27747C22F}"/>
    <hyperlink ref="B2519" r:id="rId2518" display="https://ecf.cit.uscourts.gov/cgi-bin/iquery.pl?197965646688135-L_9999_1-0-14181" xr:uid="{5C2ED732-2F8E-6847-B075-2741D4C9B773}"/>
    <hyperlink ref="B2520" r:id="rId2519" display="https://ecf.cit.uscourts.gov/cgi-bin/iquery.pl?197965646688135-L_9999_1-0-14182" xr:uid="{0890489A-45E0-4144-908F-541C3F4C6A6E}"/>
    <hyperlink ref="B2521" r:id="rId2520" display="https://ecf.cit.uscourts.gov/cgi-bin/iquery.pl?197965646688135-L_9999_1-0-14183" xr:uid="{07E1F398-8E5A-014A-84A7-91EC5DA88573}"/>
    <hyperlink ref="B2522" r:id="rId2521" display="https://ecf.cit.uscourts.gov/cgi-bin/iquery.pl?197965646688135-L_9999_1-0-14184" xr:uid="{3437235A-07E5-9449-9B85-CFDD11B9905A}"/>
    <hyperlink ref="B2523" r:id="rId2522" display="https://ecf.cit.uscourts.gov/cgi-bin/iquery.pl?197965646688135-L_9999_1-0-14185" xr:uid="{5F5523F7-CA43-1B42-BE52-3E8A832E428D}"/>
    <hyperlink ref="B2524" r:id="rId2523" display="https://ecf.cit.uscourts.gov/cgi-bin/iquery.pl?197965646688135-L_9999_1-0-14186" xr:uid="{CE2080C5-011B-B34C-9464-9F271D35D5C5}"/>
    <hyperlink ref="B2525" r:id="rId2524" display="https://ecf.cit.uscourts.gov/cgi-bin/iquery.pl?197965646688135-L_9999_1-0-14187" xr:uid="{3D1EAFBA-7391-5E41-822F-F7FDCEFAC428}"/>
    <hyperlink ref="B2526" r:id="rId2525" display="https://ecf.cit.uscourts.gov/cgi-bin/iquery.pl?197965646688135-L_9999_1-0-14188" xr:uid="{6ADF31FA-8DC5-CA42-BD4A-21ADC4696356}"/>
    <hyperlink ref="B2527" r:id="rId2526" display="https://ecf.cit.uscourts.gov/cgi-bin/iquery.pl?197965646688135-L_9999_1-0-14189" xr:uid="{45B9ED59-15EA-3D48-B60C-4C19A675E08E}"/>
    <hyperlink ref="B2528" r:id="rId2527" display="https://ecf.cit.uscourts.gov/cgi-bin/iquery.pl?197965646688135-L_9999_1-0-14190" xr:uid="{3C3C5537-843A-0F43-99A3-D4A8382EB711}"/>
    <hyperlink ref="B2529" r:id="rId2528" display="https://ecf.cit.uscourts.gov/cgi-bin/iquery.pl?197965646688135-L_9999_1-0-14191" xr:uid="{F1D09D1C-9585-5E4C-8621-2ECD9AD3BC22}"/>
    <hyperlink ref="B2530" r:id="rId2529" display="https://ecf.cit.uscourts.gov/cgi-bin/iquery.pl?197965646688135-L_9999_1-0-14192" xr:uid="{2481632C-08B6-774A-85CA-013A0D3AB47B}"/>
    <hyperlink ref="B2531" r:id="rId2530" display="https://ecf.cit.uscourts.gov/cgi-bin/iquery.pl?197965646688135-L_9999_1-0-14193" xr:uid="{A4220A00-C7DC-264E-AF88-911211BC7E67}"/>
    <hyperlink ref="B2532" r:id="rId2531" display="https://ecf.cit.uscourts.gov/cgi-bin/iquery.pl?197965646688135-L_9999_1-0-14194" xr:uid="{6F23C88D-C7DD-5E46-A1A1-C39661D792C2}"/>
    <hyperlink ref="B2533" r:id="rId2532" display="https://ecf.cit.uscourts.gov/cgi-bin/iquery.pl?197965646688135-L_9999_1-0-14195" xr:uid="{F6FB23A6-38AA-B449-9CEA-99AF8213B2FB}"/>
    <hyperlink ref="B2534" r:id="rId2533" display="https://ecf.cit.uscourts.gov/cgi-bin/iquery.pl?197965646688135-L_9999_1-0-14196" xr:uid="{85068CFE-0D6A-E949-85BF-CBBBD09258D7}"/>
    <hyperlink ref="B2535" r:id="rId2534" display="https://ecf.cit.uscourts.gov/cgi-bin/iquery.pl?197965646688135-L_9999_1-0-14197" xr:uid="{53947767-7BC3-EB4B-BA25-A11C0FA80B99}"/>
    <hyperlink ref="B2536" r:id="rId2535" display="https://ecf.cit.uscourts.gov/cgi-bin/iquery.pl?197965646688135-L_9999_1-0-14198" xr:uid="{D8E0E790-24BD-7441-A310-46F691A58594}"/>
    <hyperlink ref="B2537" r:id="rId2536" display="https://ecf.cit.uscourts.gov/cgi-bin/iquery.pl?197965646688135-L_9999_1-0-14199" xr:uid="{40187B1C-B8F5-4D4F-A2F3-1A402737D232}"/>
    <hyperlink ref="B2538" r:id="rId2537" display="https://ecf.cit.uscourts.gov/cgi-bin/iquery.pl?197965646688135-L_9999_1-0-14200" xr:uid="{186A2B88-2295-EF40-A415-B99AA00366B1}"/>
    <hyperlink ref="B2539" r:id="rId2538" display="https://ecf.cit.uscourts.gov/cgi-bin/iquery.pl?197965646688135-L_9999_1-0-14201" xr:uid="{9660ADF6-CF60-F241-93D8-9C8B98596BA8}"/>
    <hyperlink ref="B2540" r:id="rId2539" display="https://ecf.cit.uscourts.gov/cgi-bin/iquery.pl?197965646688135-L_9999_1-0-14202" xr:uid="{3E9F2728-C6E6-AA4D-B4B4-9CFF778DB218}"/>
    <hyperlink ref="B2541" r:id="rId2540" display="https://ecf.cit.uscourts.gov/cgi-bin/iquery.pl?197965646688135-L_9999_1-0-14203" xr:uid="{CAAC04E9-6074-404A-9B31-B795AAE013A6}"/>
    <hyperlink ref="B2542" r:id="rId2541" display="https://ecf.cit.uscourts.gov/cgi-bin/iquery.pl?197965646688135-L_9999_1-0-14204" xr:uid="{024E97BF-3D7B-4346-AD0C-2DBEF236664F}"/>
    <hyperlink ref="B2543" r:id="rId2542" display="https://ecf.cit.uscourts.gov/cgi-bin/iquery.pl?197965646688135-L_9999_1-0-14205" xr:uid="{B1521534-5FF9-EF44-8582-437BDB99BF99}"/>
    <hyperlink ref="B2544" r:id="rId2543" display="https://ecf.cit.uscourts.gov/cgi-bin/iquery.pl?197965646688135-L_9999_1-0-14206" xr:uid="{C860833D-70F3-BF49-91FD-E2787398C102}"/>
    <hyperlink ref="B2545" r:id="rId2544" display="https://ecf.cit.uscourts.gov/cgi-bin/iquery.pl?197965646688135-L_9999_1-0-14207" xr:uid="{61DB60B0-421B-8F47-9C6B-582A9AB6A4B9}"/>
    <hyperlink ref="B2546" r:id="rId2545" display="https://ecf.cit.uscourts.gov/cgi-bin/iquery.pl?197965646688135-L_9999_1-0-14208" xr:uid="{5F5961CD-9E8E-0143-9A5C-64AB32020C1F}"/>
    <hyperlink ref="B2547" r:id="rId2546" display="https://ecf.cit.uscourts.gov/cgi-bin/iquery.pl?197965646688135-L_9999_1-0-14209" xr:uid="{E0DAD3AA-F2B2-4146-8AE6-3E50A39CD969}"/>
    <hyperlink ref="B2548" r:id="rId2547" display="https://ecf.cit.uscourts.gov/cgi-bin/iquery.pl?197965646688135-L_9999_1-0-14210" xr:uid="{8A05E5A4-5056-844F-A34B-3599715FDEE7}"/>
    <hyperlink ref="B2549" r:id="rId2548" display="https://ecf.cit.uscourts.gov/cgi-bin/iquery.pl?197965646688135-L_9999_1-0-14211" xr:uid="{B00B3152-1746-6A40-A507-CB3E4FB38AE2}"/>
    <hyperlink ref="B2550" r:id="rId2549" display="https://ecf.cit.uscourts.gov/cgi-bin/iquery.pl?197965646688135-L_9999_1-0-14212" xr:uid="{643FE17A-4383-A140-A548-002214D736F0}"/>
    <hyperlink ref="B2551" r:id="rId2550" display="https://ecf.cit.uscourts.gov/cgi-bin/iquery.pl?197965646688135-L_9999_1-0-14213" xr:uid="{6ACD74B9-F555-5948-B9FA-13B039E76311}"/>
    <hyperlink ref="B2552" r:id="rId2551" display="https://ecf.cit.uscourts.gov/cgi-bin/iquery.pl?197965646688135-L_9999_1-0-14214" xr:uid="{03627F50-CA0F-0245-AEE0-264941B38AF0}"/>
    <hyperlink ref="B2553" r:id="rId2552" display="https://ecf.cit.uscourts.gov/cgi-bin/iquery.pl?197965646688135-L_9999_1-0-14215" xr:uid="{B007241E-D5C0-0244-BDE6-AE680F18382C}"/>
    <hyperlink ref="B2554" r:id="rId2553" display="https://ecf.cit.uscourts.gov/cgi-bin/iquery.pl?197965646688135-L_9999_1-0-14216" xr:uid="{CD2CFAEC-831E-1C4C-AD1A-0C55C6D8EB71}"/>
    <hyperlink ref="B2555" r:id="rId2554" display="https://ecf.cit.uscourts.gov/cgi-bin/iquery.pl?197965646688135-L_9999_1-0-14217" xr:uid="{E5765D39-CF6A-0441-9A65-1B3C28C98644}"/>
    <hyperlink ref="B2556" r:id="rId2555" display="https://ecf.cit.uscourts.gov/cgi-bin/iquery.pl?197965646688135-L_9999_1-0-14218" xr:uid="{39D41254-4AD3-7241-97A0-B5E7B2DE692A}"/>
    <hyperlink ref="B2557" r:id="rId2556" display="https://ecf.cit.uscourts.gov/cgi-bin/iquery.pl?197965646688135-L_9999_1-0-14219" xr:uid="{367F59D7-5083-474B-841C-4F415EA849D1}"/>
    <hyperlink ref="B2558" r:id="rId2557" display="https://ecf.cit.uscourts.gov/cgi-bin/iquery.pl?197965646688135-L_9999_1-0-14220" xr:uid="{268D9CC2-4F0F-2542-B471-0249A8B6544E}"/>
    <hyperlink ref="B2559" r:id="rId2558" display="https://ecf.cit.uscourts.gov/cgi-bin/iquery.pl?197965646688135-L_9999_1-0-14221" xr:uid="{4B7C9F0F-A14F-5C4C-8617-E94E1F490DA3}"/>
    <hyperlink ref="B2560" r:id="rId2559" display="https://ecf.cit.uscourts.gov/cgi-bin/iquery.pl?197965646688135-L_9999_1-0-14222" xr:uid="{954075F4-BD44-7045-9C39-5331979976F6}"/>
    <hyperlink ref="B2561" r:id="rId2560" display="https://ecf.cit.uscourts.gov/cgi-bin/iquery.pl?197965646688135-L_9999_1-0-14223" xr:uid="{8F94EDB1-BAFC-7D43-A3A2-7FEA8CC7652F}"/>
    <hyperlink ref="B2562" r:id="rId2561" display="https://ecf.cit.uscourts.gov/cgi-bin/iquery.pl?197965646688135-L_9999_1-0-14224" xr:uid="{3A0F8A31-F02C-CE49-9C40-C4258B43017D}"/>
    <hyperlink ref="B2563" r:id="rId2562" display="https://ecf.cit.uscourts.gov/cgi-bin/iquery.pl?197965646688135-L_9999_1-0-14225" xr:uid="{29F4F2CE-14B1-D849-9EEA-5E975DD37554}"/>
    <hyperlink ref="B2564" r:id="rId2563" display="https://ecf.cit.uscourts.gov/cgi-bin/iquery.pl?197965646688135-L_9999_1-0-14226" xr:uid="{537EE0CA-07E0-984C-A1CF-97C4ACC5CA3E}"/>
    <hyperlink ref="B2565" r:id="rId2564" display="https://ecf.cit.uscourts.gov/cgi-bin/iquery.pl?197965646688135-L_9999_1-0-14227" xr:uid="{8A5CD173-FCDD-0A4F-9C67-28A80FBCBAF2}"/>
    <hyperlink ref="B2566" r:id="rId2565" display="https://ecf.cit.uscourts.gov/cgi-bin/iquery.pl?197965646688135-L_9999_1-0-14228" xr:uid="{FD878647-C54C-5140-8D0B-ED51A32FDF57}"/>
    <hyperlink ref="B2567" r:id="rId2566" display="https://ecf.cit.uscourts.gov/cgi-bin/iquery.pl?197965646688135-L_9999_1-0-14229" xr:uid="{3C59BD4B-7ABA-7540-9ABD-13AAD677FCA0}"/>
    <hyperlink ref="B2568" r:id="rId2567" display="https://ecf.cit.uscourts.gov/cgi-bin/iquery.pl?197965646688135-L_9999_1-0-14230" xr:uid="{D0B3764C-DA80-F84F-8B64-7242867F94D9}"/>
    <hyperlink ref="B2569" r:id="rId2568" display="https://ecf.cit.uscourts.gov/cgi-bin/iquery.pl?197965646688135-L_9999_1-0-14231" xr:uid="{207DF88F-99B0-6248-92CA-0B74FC654AAD}"/>
    <hyperlink ref="B2570" r:id="rId2569" display="https://ecf.cit.uscourts.gov/cgi-bin/iquery.pl?197965646688135-L_9999_1-0-14232" xr:uid="{04D518A5-22EE-2842-A555-4F0AE18CAB13}"/>
    <hyperlink ref="B2571" r:id="rId2570" display="https://ecf.cit.uscourts.gov/cgi-bin/iquery.pl?197965646688135-L_9999_1-0-14233" xr:uid="{2C9863C8-33BA-BD4A-824E-AB189B4D76CC}"/>
    <hyperlink ref="B2572" r:id="rId2571" display="https://ecf.cit.uscourts.gov/cgi-bin/iquery.pl?197965646688135-L_9999_1-0-14234" xr:uid="{20C7DE59-D74B-5346-AF24-7D422CD5075C}"/>
    <hyperlink ref="B2573" r:id="rId2572" display="https://ecf.cit.uscourts.gov/cgi-bin/iquery.pl?197965646688135-L_9999_1-0-14235" xr:uid="{2D7BAE48-AF60-394E-BAA8-C66DA0541280}"/>
    <hyperlink ref="B2574" r:id="rId2573" display="https://ecf.cit.uscourts.gov/cgi-bin/iquery.pl?197965646688135-L_9999_1-0-14236" xr:uid="{E66B9028-2A0F-D744-B2DB-05811257C59F}"/>
    <hyperlink ref="B2575" r:id="rId2574" display="https://ecf.cit.uscourts.gov/cgi-bin/iquery.pl?197965646688135-L_9999_1-0-14237" xr:uid="{77E6C4BB-6D7E-324E-9F00-00EA15A86E9A}"/>
    <hyperlink ref="B2576" r:id="rId2575" display="https://ecf.cit.uscourts.gov/cgi-bin/iquery.pl?197965646688135-L_9999_1-0-14238" xr:uid="{1B3B733B-6DA1-774C-BCB3-BDDC1E15E976}"/>
    <hyperlink ref="B2577" r:id="rId2576" display="https://ecf.cit.uscourts.gov/cgi-bin/iquery.pl?197965646688135-L_9999_1-0-14239" xr:uid="{5130B6EA-813A-CE40-AB47-C54894410C4A}"/>
    <hyperlink ref="B2578" r:id="rId2577" display="https://ecf.cit.uscourts.gov/cgi-bin/iquery.pl?197965646688135-L_9999_1-0-14240" xr:uid="{B1E3DE35-3027-8746-9E0E-AFAF4B057F73}"/>
    <hyperlink ref="B2579" r:id="rId2578" display="https://ecf.cit.uscourts.gov/cgi-bin/iquery.pl?197965646688135-L_9999_1-0-14241" xr:uid="{28106885-D158-2C42-9F7B-8D854B7CD6FC}"/>
    <hyperlink ref="B2580" r:id="rId2579" display="https://ecf.cit.uscourts.gov/cgi-bin/iquery.pl?197965646688135-L_9999_1-0-14242" xr:uid="{0FE64032-3F12-404E-BD0D-CA66254EA162}"/>
    <hyperlink ref="B2581" r:id="rId2580" display="https://ecf.cit.uscourts.gov/cgi-bin/iquery.pl?197965646688135-L_9999_1-0-14243" xr:uid="{CC69B35B-1880-EC4F-8B54-99489178C932}"/>
    <hyperlink ref="B2582" r:id="rId2581" display="https://ecf.cit.uscourts.gov/cgi-bin/iquery.pl?197965646688135-L_9999_1-0-14244" xr:uid="{FE235D1B-AA68-C049-A40E-F0BFB2DE6E26}"/>
    <hyperlink ref="B2583" r:id="rId2582" display="https://ecf.cit.uscourts.gov/cgi-bin/iquery.pl?197965646688135-L_9999_1-0-14245" xr:uid="{AB0D9996-F039-A944-B82C-280F83B1E8CF}"/>
    <hyperlink ref="B2584" r:id="rId2583" display="https://ecf.cit.uscourts.gov/cgi-bin/iquery.pl?197965646688135-L_9999_1-0-14246" xr:uid="{F9E600D4-9FC9-4242-8D71-C28B60BBB9D7}"/>
    <hyperlink ref="B2585" r:id="rId2584" display="https://ecf.cit.uscourts.gov/cgi-bin/iquery.pl?197965646688135-L_9999_1-0-14247" xr:uid="{1D06A2F9-B854-A745-8D8B-6CB7606C62EE}"/>
    <hyperlink ref="B2586" r:id="rId2585" display="https://ecf.cit.uscourts.gov/cgi-bin/iquery.pl?197965646688135-L_9999_1-0-14248" xr:uid="{66B17C86-29FF-9F47-A962-FED9B02360CE}"/>
    <hyperlink ref="B2587" r:id="rId2586" display="https://ecf.cit.uscourts.gov/cgi-bin/iquery.pl?197965646688135-L_9999_1-0-14249" xr:uid="{DFF737C1-7ADF-E344-A82C-EF8E04AF597E}"/>
    <hyperlink ref="B2588" r:id="rId2587" display="https://ecf.cit.uscourts.gov/cgi-bin/iquery.pl?197965646688135-L_9999_1-0-14250" xr:uid="{6DBF4130-2AE3-AD4B-974A-9F28A1D27477}"/>
    <hyperlink ref="B2589" r:id="rId2588" display="https://ecf.cit.uscourts.gov/cgi-bin/iquery.pl?197965646688135-L_9999_1-0-14251" xr:uid="{15B6454A-3EE4-8D4D-B60B-5CD3970B1E90}"/>
    <hyperlink ref="B2590" r:id="rId2589" display="https://ecf.cit.uscourts.gov/cgi-bin/iquery.pl?197965646688135-L_9999_1-0-14252" xr:uid="{B91295FE-DCF3-0346-8439-646AFBC06EC9}"/>
    <hyperlink ref="B2591" r:id="rId2590" display="https://ecf.cit.uscourts.gov/cgi-bin/iquery.pl?197965646688135-L_9999_1-0-14253" xr:uid="{7548F9A9-F04E-EE47-88E5-04518A1A259A}"/>
    <hyperlink ref="B2592" r:id="rId2591" display="https://ecf.cit.uscourts.gov/cgi-bin/iquery.pl?197965646688135-L_9999_1-0-14254" xr:uid="{662EA01C-0C09-4F47-9467-20A2A1CC3CAD}"/>
    <hyperlink ref="B2593" r:id="rId2592" display="https://ecf.cit.uscourts.gov/cgi-bin/iquery.pl?197965646688135-L_9999_1-0-14255" xr:uid="{79711080-3751-154C-8F99-6FE6FDBDB3C8}"/>
    <hyperlink ref="B2594" r:id="rId2593" display="https://ecf.cit.uscourts.gov/cgi-bin/iquery.pl?197965646688135-L_9999_1-0-14256" xr:uid="{8370663E-CCB0-9F47-AEF9-4AE0EE59DFED}"/>
    <hyperlink ref="B2595" r:id="rId2594" display="https://ecf.cit.uscourts.gov/cgi-bin/iquery.pl?197965646688135-L_9999_1-0-14257" xr:uid="{94198892-7571-B942-974C-2F1473ECD4BF}"/>
    <hyperlink ref="B2596" r:id="rId2595" display="https://ecf.cit.uscourts.gov/cgi-bin/iquery.pl?197965646688135-L_9999_1-0-14258" xr:uid="{EB6C1396-5595-A44F-93BD-EAA71A556A2B}"/>
    <hyperlink ref="B2597" r:id="rId2596" display="https://ecf.cit.uscourts.gov/cgi-bin/iquery.pl?197965646688135-L_9999_1-0-14259" xr:uid="{7DE078CE-FC87-6E4D-A897-84788BBD7C0A}"/>
    <hyperlink ref="B2598" r:id="rId2597" display="https://ecf.cit.uscourts.gov/cgi-bin/iquery.pl?197965646688135-L_9999_1-0-14260" xr:uid="{E5034989-1054-5344-AB12-B375771C6949}"/>
    <hyperlink ref="B2599" r:id="rId2598" display="https://ecf.cit.uscourts.gov/cgi-bin/iquery.pl?197965646688135-L_9999_1-0-14261" xr:uid="{EB175D26-052A-C048-AD51-A6DC27656334}"/>
    <hyperlink ref="B2600" r:id="rId2599" display="https://ecf.cit.uscourts.gov/cgi-bin/iquery.pl?197965646688135-L_9999_1-0-14262" xr:uid="{1333EE30-A145-3E4E-BE9A-F7FC6A9C7BC4}"/>
    <hyperlink ref="B2601" r:id="rId2600" display="https://ecf.cit.uscourts.gov/cgi-bin/iquery.pl?197965646688135-L_9999_1-0-14263" xr:uid="{F648B3D5-D5C3-B147-9716-A50AF14809FE}"/>
    <hyperlink ref="B2602" r:id="rId2601" display="https://ecf.cit.uscourts.gov/cgi-bin/iquery.pl?197965646688135-L_9999_1-0-14264" xr:uid="{F166D3DC-CA21-8B43-9255-11B0AFA0657B}"/>
    <hyperlink ref="B2603" r:id="rId2602" display="https://ecf.cit.uscourts.gov/cgi-bin/iquery.pl?197965646688135-L_9999_1-0-14265" xr:uid="{A9C4D4E5-8D16-CF48-8C46-1436347BDBC5}"/>
    <hyperlink ref="B2604" r:id="rId2603" display="https://ecf.cit.uscourts.gov/cgi-bin/iquery.pl?197965646688135-L_9999_1-0-14266" xr:uid="{0E7C18C5-1DC2-054A-B986-5FAFCFEE8D1B}"/>
    <hyperlink ref="B2605" r:id="rId2604" display="https://ecf.cit.uscourts.gov/cgi-bin/iquery.pl?197965646688135-L_9999_1-0-14267" xr:uid="{5553ADCB-3286-254F-B98A-1AAE4C98D32C}"/>
    <hyperlink ref="B2606" r:id="rId2605" display="https://ecf.cit.uscourts.gov/cgi-bin/iquery.pl?197965646688135-L_9999_1-0-14268" xr:uid="{065394A6-F067-FD41-93A5-CECC70B35B45}"/>
    <hyperlink ref="B2607" r:id="rId2606" display="https://ecf.cit.uscourts.gov/cgi-bin/iquery.pl?197965646688135-L_9999_1-0-14269" xr:uid="{6A8D941A-5379-6143-AAF3-F133B0A277C2}"/>
    <hyperlink ref="B2608" r:id="rId2607" display="https://ecf.cit.uscourts.gov/cgi-bin/iquery.pl?197965646688135-L_9999_1-0-14270" xr:uid="{792B2C83-278B-864A-9C8B-48077E559364}"/>
    <hyperlink ref="B2609" r:id="rId2608" display="https://ecf.cit.uscourts.gov/cgi-bin/iquery.pl?197965646688135-L_9999_1-0-14271" xr:uid="{E66F1DF6-3B17-5140-87DB-23923801A392}"/>
    <hyperlink ref="B2610" r:id="rId2609" display="https://ecf.cit.uscourts.gov/cgi-bin/iquery.pl?197965646688135-L_9999_1-0-14272" xr:uid="{FBCA04CB-C6AC-004E-A01C-A4A1E53D6133}"/>
    <hyperlink ref="B2611" r:id="rId2610" display="https://ecf.cit.uscourts.gov/cgi-bin/iquery.pl?197965646688135-L_9999_1-0-14273" xr:uid="{23EBDDB0-1C7E-1D4D-9FAF-DFA98835985B}"/>
    <hyperlink ref="B2612" r:id="rId2611" display="https://ecf.cit.uscourts.gov/cgi-bin/iquery.pl?197965646688135-L_9999_1-0-14274" xr:uid="{C8D1BF6B-5265-484F-AD19-D5F0DC42C77A}"/>
    <hyperlink ref="B2613" r:id="rId2612" display="https://ecf.cit.uscourts.gov/cgi-bin/iquery.pl?197965646688135-L_9999_1-0-14275" xr:uid="{B099DE10-FE46-B449-9EA8-4084A74026B2}"/>
    <hyperlink ref="B2614" r:id="rId2613" display="https://ecf.cit.uscourts.gov/cgi-bin/iquery.pl?197965646688135-L_9999_1-0-14276" xr:uid="{FD7E55DD-AE94-6147-B406-812DE343AFF4}"/>
    <hyperlink ref="B2615" r:id="rId2614" display="https://ecf.cit.uscourts.gov/cgi-bin/iquery.pl?197965646688135-L_9999_1-0-14277" xr:uid="{CF0A8413-1531-5747-8DF1-ADE99E79C648}"/>
    <hyperlink ref="B2616" r:id="rId2615" display="https://ecf.cit.uscourts.gov/cgi-bin/iquery.pl?197965646688135-L_9999_1-0-14278" xr:uid="{75E6A107-2E26-4A4E-AA02-BCCE43C07367}"/>
    <hyperlink ref="B2617" r:id="rId2616" display="https://ecf.cit.uscourts.gov/cgi-bin/iquery.pl?197965646688135-L_9999_1-0-14279" xr:uid="{5AE463E3-263E-E54E-9C3E-C5EC3285EE7F}"/>
    <hyperlink ref="B2618" r:id="rId2617" display="https://ecf.cit.uscourts.gov/cgi-bin/iquery.pl?197965646688135-L_9999_1-0-14280" xr:uid="{960942DB-BE78-B04D-A6AC-EA19131BC5DF}"/>
    <hyperlink ref="B2619" r:id="rId2618" display="https://ecf.cit.uscourts.gov/cgi-bin/iquery.pl?197965646688135-L_9999_1-0-14281" xr:uid="{4FFE74E2-6B63-7F4E-9C49-E4E35A2181D4}"/>
    <hyperlink ref="B2620" r:id="rId2619" display="https://ecf.cit.uscourts.gov/cgi-bin/iquery.pl?197965646688135-L_9999_1-0-14282" xr:uid="{C772BE26-8058-1D40-B324-68BA60F8B32B}"/>
    <hyperlink ref="B2621" r:id="rId2620" display="https://ecf.cit.uscourts.gov/cgi-bin/iquery.pl?197965646688135-L_9999_1-0-14283" xr:uid="{25FFE57C-B301-5145-A42C-E6C4AF1BAB30}"/>
    <hyperlink ref="B2622" r:id="rId2621" display="https://ecf.cit.uscourts.gov/cgi-bin/iquery.pl?197965646688135-L_9999_1-0-14284" xr:uid="{ECE5D94A-8794-6340-BE24-B76DB45EA84F}"/>
    <hyperlink ref="B2623" r:id="rId2622" display="https://ecf.cit.uscourts.gov/cgi-bin/iquery.pl?197965646688135-L_9999_1-0-14285" xr:uid="{A62B06AE-E8D6-C44C-91CB-6137C6BA08AF}"/>
    <hyperlink ref="B2624" r:id="rId2623" display="https://ecf.cit.uscourts.gov/cgi-bin/iquery.pl?197965646688135-L_9999_1-0-14286" xr:uid="{E1D6A5A2-8EC2-6B45-8CE3-75CD8748089A}"/>
    <hyperlink ref="B2625" r:id="rId2624" display="https://ecf.cit.uscourts.gov/cgi-bin/iquery.pl?197965646688135-L_9999_1-0-14287" xr:uid="{220B643A-C55A-734E-B3E1-7BAAADE63643}"/>
    <hyperlink ref="B2626" r:id="rId2625" display="https://ecf.cit.uscourts.gov/cgi-bin/iquery.pl?197965646688135-L_9999_1-0-14288" xr:uid="{DB69BADE-ED0E-CF4A-A80E-12C7F4CC6509}"/>
    <hyperlink ref="B2627" r:id="rId2626" display="https://ecf.cit.uscourts.gov/cgi-bin/iquery.pl?197965646688135-L_9999_1-0-14289" xr:uid="{8EF02E68-4A13-534E-B0C9-C9188BE79509}"/>
    <hyperlink ref="B2628" r:id="rId2627" display="https://ecf.cit.uscourts.gov/cgi-bin/iquery.pl?197965646688135-L_9999_1-0-14290" xr:uid="{6A0146C8-326A-3F41-AC63-71704C764B55}"/>
    <hyperlink ref="B2629" r:id="rId2628" display="https://ecf.cit.uscourts.gov/cgi-bin/iquery.pl?197965646688135-L_9999_1-0-14291" xr:uid="{CEE3F78D-8DE9-704D-9363-6D559613118A}"/>
    <hyperlink ref="B2630" r:id="rId2629" display="https://ecf.cit.uscourts.gov/cgi-bin/iquery.pl?197965646688135-L_9999_1-0-14292" xr:uid="{A3170154-84E3-1C46-B6FC-CE7182779BB7}"/>
    <hyperlink ref="B2631" r:id="rId2630" display="https://ecf.cit.uscourts.gov/cgi-bin/iquery.pl?197965646688135-L_9999_1-0-14293" xr:uid="{4DE032FF-788A-674A-BE71-9265695944A0}"/>
    <hyperlink ref="B2632" r:id="rId2631" display="https://ecf.cit.uscourts.gov/cgi-bin/iquery.pl?197965646688135-L_9999_1-0-14294" xr:uid="{54F34FB5-F504-E141-8106-694B3E63105B}"/>
    <hyperlink ref="B2633" r:id="rId2632" display="https://ecf.cit.uscourts.gov/cgi-bin/iquery.pl?197965646688135-L_9999_1-0-14295" xr:uid="{1C6DE872-627B-244F-9BAA-59C45746BBD1}"/>
    <hyperlink ref="B2634" r:id="rId2633" display="https://ecf.cit.uscourts.gov/cgi-bin/iquery.pl?197965646688135-L_9999_1-0-14296" xr:uid="{F51E9475-CC03-6443-943A-5049D66CE0A3}"/>
    <hyperlink ref="B2635" r:id="rId2634" display="https://ecf.cit.uscourts.gov/cgi-bin/iquery.pl?197965646688135-L_9999_1-0-14297" xr:uid="{483E01C2-E2EC-B840-997E-903E5EFE26D8}"/>
    <hyperlink ref="B2636" r:id="rId2635" display="https://ecf.cit.uscourts.gov/cgi-bin/iquery.pl?197965646688135-L_9999_1-0-14298" xr:uid="{FBA57BED-F744-A148-8B43-868AE91A1D88}"/>
    <hyperlink ref="B2637" r:id="rId2636" display="https://ecf.cit.uscourts.gov/cgi-bin/iquery.pl?197965646688135-L_9999_1-0-14299" xr:uid="{89F6B6AB-E534-5B4B-9B91-01CDE985DC9A}"/>
    <hyperlink ref="B2638" r:id="rId2637" display="https://ecf.cit.uscourts.gov/cgi-bin/iquery.pl?197965646688135-L_9999_1-0-14300" xr:uid="{7DE5742F-C993-9545-8D9C-E8C6FFDB35AB}"/>
    <hyperlink ref="B2639" r:id="rId2638" display="https://ecf.cit.uscourts.gov/cgi-bin/iquery.pl?197965646688135-L_9999_1-0-14301" xr:uid="{074F44CE-8A87-C246-8D6F-A4BC832B0CD1}"/>
    <hyperlink ref="B2640" r:id="rId2639" display="https://ecf.cit.uscourts.gov/cgi-bin/iquery.pl?197965646688135-L_9999_1-0-14302" xr:uid="{E22A68FE-A84C-5343-9EEA-A1FE62571A77}"/>
    <hyperlink ref="B2641" r:id="rId2640" display="https://ecf.cit.uscourts.gov/cgi-bin/iquery.pl?197965646688135-L_9999_1-0-14303" xr:uid="{8FC1FB13-6EFA-3943-A6FD-73965C3E05BA}"/>
    <hyperlink ref="B2642" r:id="rId2641" display="https://ecf.cit.uscourts.gov/cgi-bin/iquery.pl?197965646688135-L_9999_1-0-14304" xr:uid="{F80DB425-2771-6348-BFBA-465B9A717870}"/>
    <hyperlink ref="B2643" r:id="rId2642" display="https://ecf.cit.uscourts.gov/cgi-bin/iquery.pl?197965646688135-L_9999_1-0-14305" xr:uid="{E0DA8193-A261-A745-B99F-C24B788BC1DB}"/>
    <hyperlink ref="B2644" r:id="rId2643" display="https://ecf.cit.uscourts.gov/cgi-bin/iquery.pl?197965646688135-L_9999_1-0-14306" xr:uid="{41CD9A5D-C069-B948-A582-94BE8BCBD458}"/>
    <hyperlink ref="B2645" r:id="rId2644" display="https://ecf.cit.uscourts.gov/cgi-bin/iquery.pl?197965646688135-L_9999_1-0-14307" xr:uid="{DD7C3E24-FD3D-9A44-B784-AB56BEAA8E11}"/>
    <hyperlink ref="B2646" r:id="rId2645" display="https://ecf.cit.uscourts.gov/cgi-bin/iquery.pl?197965646688135-L_9999_1-0-14308" xr:uid="{B02C72BD-FE2F-DE40-89B4-A63DB829638D}"/>
    <hyperlink ref="B2647" r:id="rId2646" display="https://ecf.cit.uscourts.gov/cgi-bin/iquery.pl?197965646688135-L_9999_1-0-14309" xr:uid="{12A9BCC4-96B2-A744-A671-2A0DAF1D742F}"/>
    <hyperlink ref="B2648" r:id="rId2647" display="https://ecf.cit.uscourts.gov/cgi-bin/iquery.pl?197965646688135-L_9999_1-0-14310" xr:uid="{21C974C6-33A9-134A-88BE-84167C215D4B}"/>
    <hyperlink ref="B2649" r:id="rId2648" display="https://ecf.cit.uscourts.gov/cgi-bin/iquery.pl?197965646688135-L_9999_1-0-14311" xr:uid="{3E3A0557-9C1E-C941-BE31-667E5E29D3BD}"/>
    <hyperlink ref="B2650" r:id="rId2649" display="https://ecf.cit.uscourts.gov/cgi-bin/iquery.pl?197965646688135-L_9999_1-0-14312" xr:uid="{019999EA-737A-2842-A1BD-DFF935B79E27}"/>
    <hyperlink ref="B2651" r:id="rId2650" display="https://ecf.cit.uscourts.gov/cgi-bin/iquery.pl?197965646688135-L_9999_1-0-14313" xr:uid="{FAF006AB-EF58-0B43-B503-3899B1422586}"/>
    <hyperlink ref="B2652" r:id="rId2651" display="https://ecf.cit.uscourts.gov/cgi-bin/iquery.pl?197965646688135-L_9999_1-0-14314" xr:uid="{95F06538-74FC-B54C-8DE4-863CC89BE4C9}"/>
    <hyperlink ref="B2653" r:id="rId2652" display="https://ecf.cit.uscourts.gov/cgi-bin/iquery.pl?197965646688135-L_9999_1-0-14315" xr:uid="{9354C274-CCAD-0F40-A926-ABC4D2397C27}"/>
    <hyperlink ref="B2654" r:id="rId2653" display="https://ecf.cit.uscourts.gov/cgi-bin/iquery.pl?197965646688135-L_9999_1-0-14316" xr:uid="{C1F56275-7155-B949-A325-550C2100CEAE}"/>
    <hyperlink ref="B2655" r:id="rId2654" display="https://ecf.cit.uscourts.gov/cgi-bin/iquery.pl?197965646688135-L_9999_1-0-14317" xr:uid="{77919A81-AF19-464C-8425-C4220B62F3BF}"/>
    <hyperlink ref="B2656" r:id="rId2655" display="https://ecf.cit.uscourts.gov/cgi-bin/iquery.pl?197965646688135-L_9999_1-0-14318" xr:uid="{CF7D3632-B564-B044-8111-2E615DD20D70}"/>
    <hyperlink ref="B2657" r:id="rId2656" display="https://ecf.cit.uscourts.gov/cgi-bin/iquery.pl?197965646688135-L_9999_1-0-14319" xr:uid="{ADBC9F3A-22F2-5F46-8523-F198D58817A2}"/>
    <hyperlink ref="B2658" r:id="rId2657" display="https://ecf.cit.uscourts.gov/cgi-bin/iquery.pl?197965646688135-L_9999_1-0-14320" xr:uid="{65EACA54-26B8-2349-8E0A-31964159E62A}"/>
    <hyperlink ref="B2659" r:id="rId2658" display="https://ecf.cit.uscourts.gov/cgi-bin/iquery.pl?197965646688135-L_9999_1-0-14321" xr:uid="{EBB1A808-793B-BA45-A606-B0CFA17734D1}"/>
    <hyperlink ref="B2660" r:id="rId2659" display="https://ecf.cit.uscourts.gov/cgi-bin/iquery.pl?197965646688135-L_9999_1-0-14322" xr:uid="{A0BE3957-C79C-6248-87D7-0C7CB158042D}"/>
    <hyperlink ref="B2661" r:id="rId2660" display="https://ecf.cit.uscourts.gov/cgi-bin/iquery.pl?197965646688135-L_9999_1-0-14323" xr:uid="{D1931E2E-CDEB-7144-AC9F-74FE05864D85}"/>
    <hyperlink ref="B2662" r:id="rId2661" display="https://ecf.cit.uscourts.gov/cgi-bin/iquery.pl?197965646688135-L_9999_1-0-14324" xr:uid="{B3FDAF2A-6BF6-DF4C-B8C9-D0647A1597D8}"/>
    <hyperlink ref="B2663" r:id="rId2662" display="https://ecf.cit.uscourts.gov/cgi-bin/iquery.pl?197965646688135-L_9999_1-0-14325" xr:uid="{D5ABBD49-9A4D-F345-B857-1D13A7B02464}"/>
    <hyperlink ref="B2664" r:id="rId2663" display="https://ecf.cit.uscourts.gov/cgi-bin/iquery.pl?197965646688135-L_9999_1-0-14326" xr:uid="{5B53B651-7E92-D24D-A07C-342920DE6426}"/>
    <hyperlink ref="B2665" r:id="rId2664" display="https://ecf.cit.uscourts.gov/cgi-bin/iquery.pl?197965646688135-L_9999_1-0-14327" xr:uid="{FA0C81CC-145E-EA41-B1D7-881447922E69}"/>
    <hyperlink ref="B2666" r:id="rId2665" display="https://ecf.cit.uscourts.gov/cgi-bin/iquery.pl?197965646688135-L_9999_1-0-14328" xr:uid="{3758D86B-6725-A145-B0CE-96E80E58D8BE}"/>
    <hyperlink ref="B2667" r:id="rId2666" display="https://ecf.cit.uscourts.gov/cgi-bin/iquery.pl?197965646688135-L_9999_1-0-14329" xr:uid="{41BD7E93-2A99-8540-87DB-FCCC0B091BAB}"/>
    <hyperlink ref="B2668" r:id="rId2667" display="https://ecf.cit.uscourts.gov/cgi-bin/iquery.pl?197965646688135-L_9999_1-0-14330" xr:uid="{72C08FFC-A549-704E-BAED-0C3CA39B334B}"/>
    <hyperlink ref="B2669" r:id="rId2668" display="https://ecf.cit.uscourts.gov/cgi-bin/iquery.pl?197965646688135-L_9999_1-0-14331" xr:uid="{1FDA0376-8489-AB42-8731-82EB4C34B583}"/>
    <hyperlink ref="B2670" r:id="rId2669" display="https://ecf.cit.uscourts.gov/cgi-bin/iquery.pl?197965646688135-L_9999_1-0-14332" xr:uid="{50F46190-4FEB-0E44-8E1A-763BFFEF4CAC}"/>
    <hyperlink ref="B2671" r:id="rId2670" display="https://ecf.cit.uscourts.gov/cgi-bin/iquery.pl?197965646688135-L_9999_1-0-14333" xr:uid="{71078285-BFBB-674F-AA63-585493313BC1}"/>
    <hyperlink ref="B2672" r:id="rId2671" display="https://ecf.cit.uscourts.gov/cgi-bin/iquery.pl?197965646688135-L_9999_1-0-14334" xr:uid="{D85EFB3D-996B-654F-8F4E-E3ED2206CDA1}"/>
    <hyperlink ref="B2673" r:id="rId2672" display="https://ecf.cit.uscourts.gov/cgi-bin/iquery.pl?197965646688135-L_9999_1-0-14335" xr:uid="{5466DA24-51D8-EC4B-9889-055AF36C75C8}"/>
    <hyperlink ref="B2674" r:id="rId2673" display="https://ecf.cit.uscourts.gov/cgi-bin/iquery.pl?197965646688135-L_9999_1-0-14336" xr:uid="{008BB7C4-BF9C-DC4E-B9BD-22252C4D574D}"/>
    <hyperlink ref="B2675" r:id="rId2674" display="https://ecf.cit.uscourts.gov/cgi-bin/iquery.pl?197965646688135-L_9999_1-0-14337" xr:uid="{01713B69-843E-6043-A39A-1381BD4DB7BE}"/>
    <hyperlink ref="B2676" r:id="rId2675" display="https://ecf.cit.uscourts.gov/cgi-bin/iquery.pl?197965646688135-L_9999_1-0-14338" xr:uid="{D925B4ED-9E33-FE43-883A-26755D10D459}"/>
    <hyperlink ref="B2677" r:id="rId2676" display="https://ecf.cit.uscourts.gov/cgi-bin/iquery.pl?197965646688135-L_9999_1-0-14339" xr:uid="{A352949F-FFA0-964D-AE8F-3EE63EE4AAA8}"/>
    <hyperlink ref="B2678" r:id="rId2677" display="https://ecf.cit.uscourts.gov/cgi-bin/iquery.pl?197965646688135-L_9999_1-0-14340" xr:uid="{C393D92F-9D60-EF4E-88D4-CBF1C510404D}"/>
    <hyperlink ref="B2679" r:id="rId2678" display="https://ecf.cit.uscourts.gov/cgi-bin/iquery.pl?197965646688135-L_9999_1-0-14341" xr:uid="{3711C049-145C-7C4D-9DD6-8D2A6286A43D}"/>
    <hyperlink ref="B2680" r:id="rId2679" display="https://ecf.cit.uscourts.gov/cgi-bin/iquery.pl?197965646688135-L_9999_1-0-14342" xr:uid="{0EF8B4B2-4052-074F-BEA3-EF5FAA0A5CEA}"/>
    <hyperlink ref="B2681" r:id="rId2680" display="https://ecf.cit.uscourts.gov/cgi-bin/iquery.pl?197965646688135-L_9999_1-0-14343" xr:uid="{A1F0D8D8-E4A7-7B4F-B0BE-BFC9D52F1501}"/>
    <hyperlink ref="B2682" r:id="rId2681" display="https://ecf.cit.uscourts.gov/cgi-bin/iquery.pl?197965646688135-L_9999_1-0-14344" xr:uid="{55117821-ED2F-5F43-BE56-EDE4B0E67D00}"/>
    <hyperlink ref="B2683" r:id="rId2682" display="https://ecf.cit.uscourts.gov/cgi-bin/iquery.pl?197965646688135-L_9999_1-0-14345" xr:uid="{07962444-CC15-8447-954F-4F3FF9488D2A}"/>
    <hyperlink ref="B2684" r:id="rId2683" display="https://ecf.cit.uscourts.gov/cgi-bin/iquery.pl?197965646688135-L_9999_1-0-14346" xr:uid="{F337F1BE-3959-084F-B632-14C9E364C764}"/>
    <hyperlink ref="B2685" r:id="rId2684" display="https://ecf.cit.uscourts.gov/cgi-bin/iquery.pl?197965646688135-L_9999_1-0-14347" xr:uid="{EF4365A1-2C05-264A-B1B9-5637E3B60380}"/>
    <hyperlink ref="B2686" r:id="rId2685" display="https://ecf.cit.uscourts.gov/cgi-bin/iquery.pl?197965646688135-L_9999_1-0-14348" xr:uid="{BA5B95A0-3BBF-5346-BFDF-4A56D29C0D26}"/>
    <hyperlink ref="B2687" r:id="rId2686" display="https://ecf.cit.uscourts.gov/cgi-bin/iquery.pl?197965646688135-L_9999_1-0-14349" xr:uid="{5F8B1B5B-9609-9A4C-A2B6-42AD15224EAD}"/>
    <hyperlink ref="B2688" r:id="rId2687" display="https://ecf.cit.uscourts.gov/cgi-bin/iquery.pl?197965646688135-L_9999_1-0-14350" xr:uid="{27621A2F-FF07-E34C-9F7F-9BF0A0B0E4AD}"/>
    <hyperlink ref="B2689" r:id="rId2688" display="https://ecf.cit.uscourts.gov/cgi-bin/iquery.pl?197965646688135-L_9999_1-0-14351" xr:uid="{76D3DC07-F663-5A48-B1B6-6538E85BAE17}"/>
    <hyperlink ref="B2690" r:id="rId2689" display="https://ecf.cit.uscourts.gov/cgi-bin/iquery.pl?197965646688135-L_9999_1-0-14352" xr:uid="{F89B10D4-556C-2743-8562-ADC946F30F9B}"/>
    <hyperlink ref="B2691" r:id="rId2690" display="https://ecf.cit.uscourts.gov/cgi-bin/iquery.pl?197965646688135-L_9999_1-0-14353" xr:uid="{389AF892-A1E5-BD4A-BC57-1F85B4C53B1B}"/>
    <hyperlink ref="B2692" r:id="rId2691" display="https://ecf.cit.uscourts.gov/cgi-bin/iquery.pl?197965646688135-L_9999_1-0-14354" xr:uid="{606C1EEA-F373-204B-81EF-59CD7C95C6D8}"/>
    <hyperlink ref="B2693" r:id="rId2692" display="https://ecf.cit.uscourts.gov/cgi-bin/iquery.pl?197965646688135-L_9999_1-0-14355" xr:uid="{9141FD34-A6C4-F445-B9FB-21CD234C6240}"/>
    <hyperlink ref="B2694" r:id="rId2693" display="https://ecf.cit.uscourts.gov/cgi-bin/iquery.pl?197965646688135-L_9999_1-0-14356" xr:uid="{F431929C-1726-AC48-A722-D607050E567E}"/>
    <hyperlink ref="B2695" r:id="rId2694" display="https://ecf.cit.uscourts.gov/cgi-bin/iquery.pl?197965646688135-L_9999_1-0-14357" xr:uid="{2E9DBEBA-8582-804D-A1BF-31505DD326AF}"/>
    <hyperlink ref="B2696" r:id="rId2695" display="https://ecf.cit.uscourts.gov/cgi-bin/iquery.pl?197965646688135-L_9999_1-0-14358" xr:uid="{AEA2BBEC-8E05-6247-A2CA-48AE43868055}"/>
    <hyperlink ref="B2697" r:id="rId2696" display="https://ecf.cit.uscourts.gov/cgi-bin/iquery.pl?197965646688135-L_9999_1-0-14359" xr:uid="{5E6D4AA0-768C-2A4F-A95B-47F67057B87A}"/>
    <hyperlink ref="B2698" r:id="rId2697" display="https://ecf.cit.uscourts.gov/cgi-bin/iquery.pl?197965646688135-L_9999_1-0-14360" xr:uid="{67259B11-DB55-704D-95AC-D5BFEF45C78A}"/>
    <hyperlink ref="B2699" r:id="rId2698" display="https://ecf.cit.uscourts.gov/cgi-bin/iquery.pl?197965646688135-L_9999_1-0-14361" xr:uid="{6D46B1C6-EE37-594E-A5E9-065EFA80FAF4}"/>
    <hyperlink ref="B2700" r:id="rId2699" display="https://ecf.cit.uscourts.gov/cgi-bin/iquery.pl?197965646688135-L_9999_1-0-14362" xr:uid="{6D52399A-F93D-DB4B-A0E6-E58A7A1E3CD3}"/>
    <hyperlink ref="B2701" r:id="rId2700" display="https://ecf.cit.uscourts.gov/cgi-bin/iquery.pl?197965646688135-L_9999_1-0-14363" xr:uid="{76D69357-E33A-7F48-A56B-5D70858B9732}"/>
    <hyperlink ref="B2702" r:id="rId2701" display="https://ecf.cit.uscourts.gov/cgi-bin/iquery.pl?197965646688135-L_9999_1-0-14364" xr:uid="{2B79CE21-7CD5-BD45-9BA5-93830BB8DF76}"/>
    <hyperlink ref="B2703" r:id="rId2702" display="https://ecf.cit.uscourts.gov/cgi-bin/iquery.pl?197965646688135-L_9999_1-0-14365" xr:uid="{78C5A5DF-1ED7-1D4E-B07E-8239E08C707C}"/>
    <hyperlink ref="B2704" r:id="rId2703" display="https://ecf.cit.uscourts.gov/cgi-bin/iquery.pl?197965646688135-L_9999_1-0-14366" xr:uid="{FB1F48BA-F41C-C24B-8514-CDE8120FAE40}"/>
    <hyperlink ref="B2705" r:id="rId2704" display="https://ecf.cit.uscourts.gov/cgi-bin/iquery.pl?197965646688135-L_9999_1-0-14367" xr:uid="{D77BEE52-7BA8-C644-9589-CFD88F5AA0FA}"/>
    <hyperlink ref="B2706" r:id="rId2705" display="https://ecf.cit.uscourts.gov/cgi-bin/iquery.pl?197965646688135-L_9999_1-0-14368" xr:uid="{50879262-9AF0-1746-9AEF-91DEEE2FFF77}"/>
    <hyperlink ref="B2707" r:id="rId2706" display="https://ecf.cit.uscourts.gov/cgi-bin/iquery.pl?197965646688135-L_9999_1-0-14369" xr:uid="{F57163D1-27CA-AB44-BBEC-4C89FDE6FA70}"/>
    <hyperlink ref="B2708" r:id="rId2707" display="https://ecf.cit.uscourts.gov/cgi-bin/iquery.pl?197965646688135-L_9999_1-0-14370" xr:uid="{BBCE970C-97AC-C348-9D50-07B9EA28308B}"/>
    <hyperlink ref="B2709" r:id="rId2708" display="https://ecf.cit.uscourts.gov/cgi-bin/iquery.pl?197965646688135-L_9999_1-0-14371" xr:uid="{EA635FCD-00C6-8447-9AA0-B5D0DEABC7A8}"/>
    <hyperlink ref="B2710" r:id="rId2709" display="https://ecf.cit.uscourts.gov/cgi-bin/iquery.pl?197965646688135-L_9999_1-0-14372" xr:uid="{23BB04E8-0440-EA45-864E-9D397069ECA5}"/>
    <hyperlink ref="B2711" r:id="rId2710" display="https://ecf.cit.uscourts.gov/cgi-bin/iquery.pl?197965646688135-L_9999_1-0-14373" xr:uid="{882CFCC1-69AA-5A4F-A187-8D421AA8339E}"/>
    <hyperlink ref="B2712" r:id="rId2711" display="https://ecf.cit.uscourts.gov/cgi-bin/iquery.pl?197965646688135-L_9999_1-0-14374" xr:uid="{157D22E5-BAB2-AE46-A27F-D30FA206201F}"/>
    <hyperlink ref="B2713" r:id="rId2712" display="https://ecf.cit.uscourts.gov/cgi-bin/iquery.pl?197965646688135-L_9999_1-0-14375" xr:uid="{D161EECA-FC88-D245-92D7-A4F449DE5AF5}"/>
    <hyperlink ref="B2714" r:id="rId2713" display="https://ecf.cit.uscourts.gov/cgi-bin/iquery.pl?197965646688135-L_9999_1-0-14376" xr:uid="{3D5D9D58-A82C-AE43-AC30-E020220A6645}"/>
    <hyperlink ref="B2715" r:id="rId2714" display="https://ecf.cit.uscourts.gov/cgi-bin/iquery.pl?197965646688135-L_9999_1-0-14377" xr:uid="{D6CD7C35-3847-6A4C-8C06-8BC55D1B04F8}"/>
    <hyperlink ref="B2716" r:id="rId2715" display="https://ecf.cit.uscourts.gov/cgi-bin/iquery.pl?197965646688135-L_9999_1-0-14378" xr:uid="{C8FE2000-75FA-E844-BED8-8FA70759FB0E}"/>
    <hyperlink ref="B2717" r:id="rId2716" display="https://ecf.cit.uscourts.gov/cgi-bin/iquery.pl?197965646688135-L_9999_1-0-14379" xr:uid="{6772C8E0-B9EC-1F41-AEA7-D5A8DDDA6539}"/>
    <hyperlink ref="B2718" r:id="rId2717" display="https://ecf.cit.uscourts.gov/cgi-bin/iquery.pl?197965646688135-L_9999_1-0-14380" xr:uid="{91D2326D-1C59-BE4B-8BD7-B5F3B0ECB397}"/>
    <hyperlink ref="B2719" r:id="rId2718" display="https://ecf.cit.uscourts.gov/cgi-bin/iquery.pl?197965646688135-L_9999_1-0-14381" xr:uid="{CD0CE9AB-96F0-5E4E-A70C-2105580E8F12}"/>
    <hyperlink ref="B2720" r:id="rId2719" display="https://ecf.cit.uscourts.gov/cgi-bin/iquery.pl?197965646688135-L_9999_1-0-14382" xr:uid="{05765DE7-41E7-E54B-9798-C8B90A41EC8E}"/>
    <hyperlink ref="B2721" r:id="rId2720" display="https://ecf.cit.uscourts.gov/cgi-bin/iquery.pl?197965646688135-L_9999_1-0-14383" xr:uid="{1BB3BB81-6294-2147-AD07-554F6A9F2F54}"/>
    <hyperlink ref="B2722" r:id="rId2721" display="https://ecf.cit.uscourts.gov/cgi-bin/iquery.pl?197965646688135-L_9999_1-0-14384" xr:uid="{53FCD9FD-B9B8-454B-993B-061B69FFD0B9}"/>
    <hyperlink ref="B2723" r:id="rId2722" display="https://ecf.cit.uscourts.gov/cgi-bin/iquery.pl?197965646688135-L_9999_1-0-14385" xr:uid="{B4C73DE9-DFE4-404E-96F1-DAEC34A29EEE}"/>
    <hyperlink ref="B2724" r:id="rId2723" display="https://ecf.cit.uscourts.gov/cgi-bin/iquery.pl?197965646688135-L_9999_1-0-14386" xr:uid="{C92D5AC3-E243-8D4E-94D7-3974C301174D}"/>
    <hyperlink ref="B2725" r:id="rId2724" display="https://ecf.cit.uscourts.gov/cgi-bin/iquery.pl?197965646688135-L_9999_1-0-14387" xr:uid="{42373C89-BEDE-2849-A1C7-BAD8DEAB1A1C}"/>
    <hyperlink ref="B2726" r:id="rId2725" display="https://ecf.cit.uscourts.gov/cgi-bin/iquery.pl?197965646688135-L_9999_1-0-14388" xr:uid="{3368C530-B120-374F-9C5E-243527E970F1}"/>
    <hyperlink ref="B2727" r:id="rId2726" display="https://ecf.cit.uscourts.gov/cgi-bin/iquery.pl?197965646688135-L_9999_1-0-14389" xr:uid="{15233BC4-348F-0443-B37F-6B9F0EF21FA3}"/>
    <hyperlink ref="B2728" r:id="rId2727" display="https://ecf.cit.uscourts.gov/cgi-bin/iquery.pl?197965646688135-L_9999_1-0-14390" xr:uid="{36DE1086-CAA4-CD4D-BA92-941788DC962C}"/>
    <hyperlink ref="B2729" r:id="rId2728" display="https://ecf.cit.uscourts.gov/cgi-bin/iquery.pl?197965646688135-L_9999_1-0-14391" xr:uid="{F369D959-2EA5-F44A-8325-F6195E1BBE99}"/>
    <hyperlink ref="B2730" r:id="rId2729" display="https://ecf.cit.uscourts.gov/cgi-bin/iquery.pl?197965646688135-L_9999_1-0-14392" xr:uid="{24A68408-0FDF-E54D-A4CA-59A433CFD98C}"/>
    <hyperlink ref="B2731" r:id="rId2730" display="https://ecf.cit.uscourts.gov/cgi-bin/iquery.pl?197965646688135-L_9999_1-0-14393" xr:uid="{2EDE7228-2907-434D-B6CA-D40D5DAA03B7}"/>
    <hyperlink ref="B2732" r:id="rId2731" display="https://ecf.cit.uscourts.gov/cgi-bin/iquery.pl?197965646688135-L_9999_1-0-14394" xr:uid="{B426B34B-0265-3644-9D3F-A9BE7D00D7CC}"/>
    <hyperlink ref="B2733" r:id="rId2732" display="https://ecf.cit.uscourts.gov/cgi-bin/iquery.pl?197965646688135-L_9999_1-0-14395" xr:uid="{3EE5AF86-D959-514C-B77D-AC6635FD8ED4}"/>
    <hyperlink ref="B2734" r:id="rId2733" display="https://ecf.cit.uscourts.gov/cgi-bin/iquery.pl?197965646688135-L_9999_1-0-14396" xr:uid="{EC5A5119-4D45-F74E-82C0-385CBD4BDC05}"/>
    <hyperlink ref="B2735" r:id="rId2734" display="https://ecf.cit.uscourts.gov/cgi-bin/iquery.pl?197965646688135-L_9999_1-0-14397" xr:uid="{0587D5C8-7F00-2C45-AA4B-61572A9889B9}"/>
    <hyperlink ref="B2736" r:id="rId2735" display="https://ecf.cit.uscourts.gov/cgi-bin/iquery.pl?197965646688135-L_9999_1-0-14398" xr:uid="{D9A4A5EC-F4C7-6E42-955C-61C44EFBAF73}"/>
    <hyperlink ref="B2737" r:id="rId2736" display="https://ecf.cit.uscourts.gov/cgi-bin/iquery.pl?197965646688135-L_9999_1-0-14399" xr:uid="{AF3938F3-D7FB-5643-8CF4-206DCAB5CB6B}"/>
    <hyperlink ref="B2738" r:id="rId2737" display="https://ecf.cit.uscourts.gov/cgi-bin/iquery.pl?197965646688135-L_9999_1-0-14400" xr:uid="{D6F57D2D-146B-554A-8F38-B505005DA025}"/>
    <hyperlink ref="B2739" r:id="rId2738" display="https://ecf.cit.uscourts.gov/cgi-bin/iquery.pl?197965646688135-L_9999_1-0-14401" xr:uid="{A8BC5ABD-49E3-9C4D-979D-E6D594009F0B}"/>
    <hyperlink ref="B2740" r:id="rId2739" display="https://ecf.cit.uscourts.gov/cgi-bin/iquery.pl?197965646688135-L_9999_1-0-14402" xr:uid="{B98CB9D0-D974-A64B-877B-3198540A832C}"/>
    <hyperlink ref="B2741" r:id="rId2740" display="https://ecf.cit.uscourts.gov/cgi-bin/iquery.pl?197965646688135-L_9999_1-0-14403" xr:uid="{302C3B2F-59F0-4049-9F47-C37AB6EC221B}"/>
    <hyperlink ref="B2742" r:id="rId2741" display="https://ecf.cit.uscourts.gov/cgi-bin/iquery.pl?197965646688135-L_9999_1-0-14404" xr:uid="{D4226B63-0C18-AD41-AD4E-A2A1767DFB5D}"/>
    <hyperlink ref="B2743" r:id="rId2742" display="https://ecf.cit.uscourts.gov/cgi-bin/iquery.pl?197965646688135-L_9999_1-0-14405" xr:uid="{00CF7E1A-BD69-EB42-B909-9CBE226CE4C1}"/>
    <hyperlink ref="B2744" r:id="rId2743" display="https://ecf.cit.uscourts.gov/cgi-bin/iquery.pl?197965646688135-L_9999_1-0-14406" xr:uid="{45C08C70-0207-6549-B33A-75966398630E}"/>
    <hyperlink ref="B2745" r:id="rId2744" display="https://ecf.cit.uscourts.gov/cgi-bin/iquery.pl?197965646688135-L_9999_1-0-14407" xr:uid="{1205E667-1B08-0045-9E4F-1D73316D8221}"/>
    <hyperlink ref="B2746" r:id="rId2745" display="https://ecf.cit.uscourts.gov/cgi-bin/iquery.pl?197965646688135-L_9999_1-0-14408" xr:uid="{B1CC214E-4CD0-2944-9918-ADB6B574855A}"/>
    <hyperlink ref="B2747" r:id="rId2746" display="https://ecf.cit.uscourts.gov/cgi-bin/iquery.pl?197965646688135-L_9999_1-0-14409" xr:uid="{F5256992-F8B2-7345-9871-F0F95D85AA5C}"/>
    <hyperlink ref="B2748" r:id="rId2747" display="https://ecf.cit.uscourts.gov/cgi-bin/iquery.pl?197965646688135-L_9999_1-0-14410" xr:uid="{F92E818E-A42F-834F-8DB5-B9F3E5DEE374}"/>
    <hyperlink ref="B2749" r:id="rId2748" display="https://ecf.cit.uscourts.gov/cgi-bin/iquery.pl?197965646688135-L_9999_1-0-14411" xr:uid="{42FFECCD-76E6-004D-A53B-4319C5A58210}"/>
    <hyperlink ref="B2750" r:id="rId2749" display="https://ecf.cit.uscourts.gov/cgi-bin/iquery.pl?197965646688135-L_9999_1-0-14412" xr:uid="{6DFE0228-C042-CF4A-A295-C0899094A0EA}"/>
    <hyperlink ref="B2751" r:id="rId2750" display="https://ecf.cit.uscourts.gov/cgi-bin/iquery.pl?197965646688135-L_9999_1-0-14413" xr:uid="{2418E022-9147-8F48-98A8-FBFC65D0EC75}"/>
    <hyperlink ref="B2752" r:id="rId2751" display="https://ecf.cit.uscourts.gov/cgi-bin/iquery.pl?197965646688135-L_9999_1-0-14414" xr:uid="{419F9B23-0414-2C41-B300-F2E75FFBD45F}"/>
    <hyperlink ref="B2753" r:id="rId2752" display="https://ecf.cit.uscourts.gov/cgi-bin/iquery.pl?197965646688135-L_9999_1-0-14415" xr:uid="{ACD55DFD-8739-E74C-9846-7B1DB01D167E}"/>
    <hyperlink ref="B2754" r:id="rId2753" display="https://ecf.cit.uscourts.gov/cgi-bin/iquery.pl?197965646688135-L_9999_1-0-14416" xr:uid="{254BF48A-28C0-E04F-9AC1-F99F9C2AB532}"/>
    <hyperlink ref="B2755" r:id="rId2754" display="https://ecf.cit.uscourts.gov/cgi-bin/iquery.pl?197965646688135-L_9999_1-0-14417" xr:uid="{F88B9F7A-7ABC-B943-964B-7A304404F1D3}"/>
    <hyperlink ref="B2756" r:id="rId2755" display="https://ecf.cit.uscourts.gov/cgi-bin/iquery.pl?197965646688135-L_9999_1-0-14418" xr:uid="{97D75DDC-EB43-9744-8C20-70E0A1DD243C}"/>
    <hyperlink ref="B2757" r:id="rId2756" display="https://ecf.cit.uscourts.gov/cgi-bin/iquery.pl?197965646688135-L_9999_1-0-14419" xr:uid="{B82FA2A7-EEA2-8A4D-8A97-2939DADEBB89}"/>
    <hyperlink ref="B2758" r:id="rId2757" display="https://ecf.cit.uscourts.gov/cgi-bin/iquery.pl?197965646688135-L_9999_1-0-14420" xr:uid="{7D869C9E-D342-2C47-ABEB-AB952A93BA9E}"/>
    <hyperlink ref="B2759" r:id="rId2758" display="https://ecf.cit.uscourts.gov/cgi-bin/iquery.pl?197965646688135-L_9999_1-0-14421" xr:uid="{A0BF1751-E93B-E645-9511-7D59C6A861C6}"/>
    <hyperlink ref="B2760" r:id="rId2759" display="https://ecf.cit.uscourts.gov/cgi-bin/iquery.pl?197965646688135-L_9999_1-0-14422" xr:uid="{DC936C15-A6CC-FF47-9F1D-98669832ECA4}"/>
    <hyperlink ref="B2761" r:id="rId2760" display="https://ecf.cit.uscourts.gov/cgi-bin/iquery.pl?197965646688135-L_9999_1-0-14423" xr:uid="{A7D9991D-FE73-4446-80EF-49CF8879C3FF}"/>
    <hyperlink ref="B2762" r:id="rId2761" display="https://ecf.cit.uscourts.gov/cgi-bin/iquery.pl?197965646688135-L_9999_1-0-14424" xr:uid="{832EB873-433E-9541-B190-1B3D86841C5A}"/>
    <hyperlink ref="B2763" r:id="rId2762" display="https://ecf.cit.uscourts.gov/cgi-bin/iquery.pl?197965646688135-L_9999_1-0-14425" xr:uid="{4E339432-5111-9D44-B19F-B88BE9261D0D}"/>
    <hyperlink ref="B2764" r:id="rId2763" display="https://ecf.cit.uscourts.gov/cgi-bin/iquery.pl?197965646688135-L_9999_1-0-14426" xr:uid="{117074D3-7046-0D4D-BAAC-A4FB9A19D5C4}"/>
    <hyperlink ref="B2765" r:id="rId2764" display="https://ecf.cit.uscourts.gov/cgi-bin/iquery.pl?197965646688135-L_9999_1-0-14427" xr:uid="{0831AD31-A511-AB48-8595-6B37EFCD3EB0}"/>
    <hyperlink ref="B2766" r:id="rId2765" display="https://ecf.cit.uscourts.gov/cgi-bin/iquery.pl?197965646688135-L_9999_1-0-14428" xr:uid="{45C88087-8BF4-2E43-ABDA-DBFD38C35E28}"/>
    <hyperlink ref="B2767" r:id="rId2766" display="https://ecf.cit.uscourts.gov/cgi-bin/iquery.pl?197965646688135-L_9999_1-0-14429" xr:uid="{E8AAC34E-6E37-C747-831C-DEA62D41AEC2}"/>
    <hyperlink ref="B2768" r:id="rId2767" display="https://ecf.cit.uscourts.gov/cgi-bin/iquery.pl?197965646688135-L_9999_1-0-14430" xr:uid="{B6ADC801-32CF-E94D-BE9A-A6604ABC34F0}"/>
    <hyperlink ref="B2769" r:id="rId2768" display="https://ecf.cit.uscourts.gov/cgi-bin/iquery.pl?197965646688135-L_9999_1-0-14431" xr:uid="{BAA05507-D1AE-D948-868B-2D8A41F0ADA1}"/>
    <hyperlink ref="B2770" r:id="rId2769" display="https://ecf.cit.uscourts.gov/cgi-bin/iquery.pl?197965646688135-L_9999_1-0-14432" xr:uid="{F12E4F3E-769E-8A4A-8184-EF40EE396688}"/>
    <hyperlink ref="B2771" r:id="rId2770" display="https://ecf.cit.uscourts.gov/cgi-bin/iquery.pl?197965646688135-L_9999_1-0-14433" xr:uid="{F9C15A76-5FC7-3E4B-BDB7-5F4BE888E4D0}"/>
    <hyperlink ref="B2772" r:id="rId2771" display="https://ecf.cit.uscourts.gov/cgi-bin/iquery.pl?197965646688135-L_9999_1-0-14434" xr:uid="{3D514CC2-4678-9249-8C91-7C957478D5C3}"/>
    <hyperlink ref="B2773" r:id="rId2772" display="https://ecf.cit.uscourts.gov/cgi-bin/iquery.pl?197965646688135-L_9999_1-0-14435" xr:uid="{5B7EEE2B-15AD-E343-83FD-A4BA5D2BB7FA}"/>
    <hyperlink ref="B2774" r:id="rId2773" display="https://ecf.cit.uscourts.gov/cgi-bin/iquery.pl?197965646688135-L_9999_1-0-14436" xr:uid="{FE0A075D-2658-AD4A-A74E-2A462C29A792}"/>
    <hyperlink ref="B2775" r:id="rId2774" display="https://ecf.cit.uscourts.gov/cgi-bin/iquery.pl?197965646688135-L_9999_1-0-14437" xr:uid="{AFB7F456-26A7-CC4F-BC99-2D85C9F4869D}"/>
    <hyperlink ref="B2776" r:id="rId2775" display="https://ecf.cit.uscourts.gov/cgi-bin/iquery.pl?197965646688135-L_9999_1-0-14438" xr:uid="{C18F44F0-C20B-7A44-AB4E-B0A3FB68C166}"/>
    <hyperlink ref="B2777" r:id="rId2776" display="https://ecf.cit.uscourts.gov/cgi-bin/iquery.pl?197965646688135-L_9999_1-0-14439" xr:uid="{9ED7C3FB-26D4-7B47-89CB-F5A4761C1D72}"/>
    <hyperlink ref="B2778" r:id="rId2777" display="https://ecf.cit.uscourts.gov/cgi-bin/iquery.pl?197965646688135-L_9999_1-0-14440" xr:uid="{2B55A702-7919-5042-91DA-3F184C2AEF0D}"/>
    <hyperlink ref="B2779" r:id="rId2778" display="https://ecf.cit.uscourts.gov/cgi-bin/iquery.pl?197965646688135-L_9999_1-0-14441" xr:uid="{8466E093-5FB6-0A45-B8CB-64113F056158}"/>
    <hyperlink ref="B2780" r:id="rId2779" display="https://ecf.cit.uscourts.gov/cgi-bin/iquery.pl?197965646688135-L_9999_1-0-14442" xr:uid="{70D709BA-BDB3-9946-934C-39B8DF0C6B34}"/>
    <hyperlink ref="B2781" r:id="rId2780" display="https://ecf.cit.uscourts.gov/cgi-bin/iquery.pl?197965646688135-L_9999_1-0-14443" xr:uid="{144DEAF5-BF19-1944-889C-1CD94848F3EE}"/>
    <hyperlink ref="B2782" r:id="rId2781" display="https://ecf.cit.uscourts.gov/cgi-bin/iquery.pl?197965646688135-L_9999_1-0-14444" xr:uid="{825B9D21-09E2-484D-8AEE-B3768CDD4DE7}"/>
    <hyperlink ref="B2783" r:id="rId2782" display="https://ecf.cit.uscourts.gov/cgi-bin/iquery.pl?197965646688135-L_9999_1-0-14445" xr:uid="{8BB4251F-93A9-AC49-9E0C-30A979132840}"/>
    <hyperlink ref="B2784" r:id="rId2783" display="https://ecf.cit.uscourts.gov/cgi-bin/iquery.pl?197965646688135-L_9999_1-0-14446" xr:uid="{36A72871-252C-D846-99F4-DB21673A11B4}"/>
    <hyperlink ref="B2785" r:id="rId2784" display="https://ecf.cit.uscourts.gov/cgi-bin/iquery.pl?197965646688135-L_9999_1-0-14447" xr:uid="{004891EA-BFAA-2B4E-8A59-14E82065AF83}"/>
    <hyperlink ref="B2786" r:id="rId2785" display="https://ecf.cit.uscourts.gov/cgi-bin/iquery.pl?197965646688135-L_9999_1-0-14448" xr:uid="{DBE84E22-224B-704B-BAE0-A3A7208B8796}"/>
    <hyperlink ref="B2787" r:id="rId2786" display="https://ecf.cit.uscourts.gov/cgi-bin/iquery.pl?197965646688135-L_9999_1-0-14449" xr:uid="{A5DB9AAA-6B08-6541-8BA6-4C7206C6E8F3}"/>
    <hyperlink ref="B2788" r:id="rId2787" display="https://ecf.cit.uscourts.gov/cgi-bin/iquery.pl?197965646688135-L_9999_1-0-14450" xr:uid="{1B543EAE-5C06-0F42-B9C4-9A47E802AF6A}"/>
    <hyperlink ref="B2789" r:id="rId2788" display="https://ecf.cit.uscourts.gov/cgi-bin/iquery.pl?197965646688135-L_9999_1-0-14451" xr:uid="{E6796289-1380-204F-B11F-105D6D5EEA31}"/>
    <hyperlink ref="B2790" r:id="rId2789" display="https://ecf.cit.uscourts.gov/cgi-bin/iquery.pl?197965646688135-L_9999_1-0-14452" xr:uid="{1B1D381D-8955-4543-B7CF-821243C9F366}"/>
    <hyperlink ref="B2791" r:id="rId2790" display="https://ecf.cit.uscourts.gov/cgi-bin/iquery.pl?197965646688135-L_9999_1-0-14453" xr:uid="{0B85E6D6-E554-2846-9493-C53835AE4FA2}"/>
    <hyperlink ref="B2792" r:id="rId2791" display="https://ecf.cit.uscourts.gov/cgi-bin/iquery.pl?197965646688135-L_9999_1-0-14454" xr:uid="{BADE1AA9-CC93-8145-B8B6-F03CD800FF07}"/>
    <hyperlink ref="B2793" r:id="rId2792" display="https://ecf.cit.uscourts.gov/cgi-bin/iquery.pl?197965646688135-L_9999_1-0-14455" xr:uid="{A55603C0-1BAF-3C40-BCD1-0E0B027457BC}"/>
    <hyperlink ref="B2794" r:id="rId2793" display="https://ecf.cit.uscourts.gov/cgi-bin/iquery.pl?197965646688135-L_9999_1-0-14456" xr:uid="{E11E1994-BE7A-604A-B14D-54296BE2F728}"/>
    <hyperlink ref="B2795" r:id="rId2794" display="https://ecf.cit.uscourts.gov/cgi-bin/iquery.pl?197965646688135-L_9999_1-0-14457" xr:uid="{788CE788-DC9E-B042-B573-61704F35A3E0}"/>
    <hyperlink ref="B2796" r:id="rId2795" display="https://ecf.cit.uscourts.gov/cgi-bin/iquery.pl?197965646688135-L_9999_1-0-14458" xr:uid="{EEF614D3-63A2-EE49-B47C-3344756EDF25}"/>
    <hyperlink ref="B2797" r:id="rId2796" display="https://ecf.cit.uscourts.gov/cgi-bin/iquery.pl?197965646688135-L_9999_1-0-14459" xr:uid="{171FCAA7-8D8C-4948-AC46-C0B1F6A58A34}"/>
    <hyperlink ref="B2798" r:id="rId2797" display="https://ecf.cit.uscourts.gov/cgi-bin/iquery.pl?197965646688135-L_9999_1-0-14460" xr:uid="{23E3107A-EF98-5441-BACD-2C6C90FE706F}"/>
    <hyperlink ref="B2799" r:id="rId2798" display="https://ecf.cit.uscourts.gov/cgi-bin/iquery.pl?197965646688135-L_9999_1-0-14461" xr:uid="{CF71BE3D-35E0-2848-99EA-2C65B6C204D7}"/>
    <hyperlink ref="B2800" r:id="rId2799" display="https://ecf.cit.uscourts.gov/cgi-bin/iquery.pl?197965646688135-L_9999_1-0-14462" xr:uid="{C3BD6574-FC72-F54A-AA69-889EBBBF9875}"/>
    <hyperlink ref="B2801" r:id="rId2800" display="https://ecf.cit.uscourts.gov/cgi-bin/iquery.pl?197965646688135-L_9999_1-0-14463" xr:uid="{12405103-C337-D147-9354-E5FF4D6D8C42}"/>
    <hyperlink ref="B2802" r:id="rId2801" display="https://ecf.cit.uscourts.gov/cgi-bin/iquery.pl?197965646688135-L_9999_1-0-14464" xr:uid="{5DC9812D-799C-534D-8B63-245F143A66EB}"/>
    <hyperlink ref="B2803" r:id="rId2802" display="https://ecf.cit.uscourts.gov/cgi-bin/iquery.pl?197965646688135-L_9999_1-0-14465" xr:uid="{7CEBAAA4-EF6E-7D4E-8B09-0AE3DF68D0E7}"/>
    <hyperlink ref="B2804" r:id="rId2803" display="https://ecf.cit.uscourts.gov/cgi-bin/iquery.pl?197965646688135-L_9999_1-0-14466" xr:uid="{BC8514C4-64DD-E545-BD45-E2B2052630E8}"/>
    <hyperlink ref="B2805" r:id="rId2804" display="https://ecf.cit.uscourts.gov/cgi-bin/iquery.pl?197965646688135-L_9999_1-0-14468" xr:uid="{E024E998-496F-0C4C-8365-CD78604C05B4}"/>
    <hyperlink ref="B2806" r:id="rId2805" display="https://ecf.cit.uscourts.gov/cgi-bin/iquery.pl?197965646688135-L_9999_1-0-14469" xr:uid="{A3C013D5-0D48-EA4D-979D-885CC2C2E5A8}"/>
    <hyperlink ref="B2807" r:id="rId2806" display="https://ecf.cit.uscourts.gov/cgi-bin/iquery.pl?197965646688135-L_9999_1-0-14470" xr:uid="{BF908413-44CE-B242-8D55-0448DC531355}"/>
    <hyperlink ref="B2808" r:id="rId2807" display="https://ecf.cit.uscourts.gov/cgi-bin/iquery.pl?197965646688135-L_9999_1-0-14471" xr:uid="{C059AB83-F4AF-A143-9403-01D04FF7E906}"/>
    <hyperlink ref="B2809" r:id="rId2808" display="https://ecf.cit.uscourts.gov/cgi-bin/iquery.pl?197965646688135-L_9999_1-0-14472" xr:uid="{2DEBCAFD-5211-DC47-8469-B5ACE4E3D731}"/>
    <hyperlink ref="B2810" r:id="rId2809" display="https://ecf.cit.uscourts.gov/cgi-bin/iquery.pl?197965646688135-L_9999_1-0-14473" xr:uid="{005C7FD5-B82E-A742-8244-4F413E52DA48}"/>
    <hyperlink ref="B2811" r:id="rId2810" display="https://ecf.cit.uscourts.gov/cgi-bin/iquery.pl?197965646688135-L_9999_1-0-14474" xr:uid="{704AC8D9-97E3-E142-854F-A6B74B022089}"/>
    <hyperlink ref="B2812" r:id="rId2811" display="https://ecf.cit.uscourts.gov/cgi-bin/iquery.pl?197965646688135-L_9999_1-0-14475" xr:uid="{4819E9EC-9FFA-7C49-95DF-5A5B42646D1F}"/>
    <hyperlink ref="B2813" r:id="rId2812" display="https://ecf.cit.uscourts.gov/cgi-bin/iquery.pl?197965646688135-L_9999_1-0-14476" xr:uid="{05C2C3BA-9234-B146-ADFE-250594569F7D}"/>
    <hyperlink ref="B2814" r:id="rId2813" display="https://ecf.cit.uscourts.gov/cgi-bin/iquery.pl?197965646688135-L_9999_1-0-14477" xr:uid="{D5B0BE50-D09C-5740-B43A-10D14E5703BB}"/>
    <hyperlink ref="B2815" r:id="rId2814" display="https://ecf.cit.uscourts.gov/cgi-bin/iquery.pl?197965646688135-L_9999_1-0-14478" xr:uid="{AFEE4F5D-D632-144D-BCD3-A2B75A6A0C21}"/>
    <hyperlink ref="B2816" r:id="rId2815" display="https://ecf.cit.uscourts.gov/cgi-bin/iquery.pl?197965646688135-L_9999_1-0-14479" xr:uid="{E6D97700-941F-F343-8A9B-1C4513477F91}"/>
    <hyperlink ref="B2817" r:id="rId2816" display="https://ecf.cit.uscourts.gov/cgi-bin/iquery.pl?197965646688135-L_9999_1-0-14480" xr:uid="{AEAF1987-3200-FA4B-A1F2-52C34352BEE4}"/>
    <hyperlink ref="B2818" r:id="rId2817" display="https://ecf.cit.uscourts.gov/cgi-bin/iquery.pl?197965646688135-L_9999_1-0-14481" xr:uid="{8DC0D2C8-E08B-5947-B9C4-ADF91C08E3E4}"/>
    <hyperlink ref="B2819" r:id="rId2818" display="https://ecf.cit.uscourts.gov/cgi-bin/iquery.pl?197965646688135-L_9999_1-0-14482" xr:uid="{A4989F52-4ACD-AB4D-BE79-E10CECEEA226}"/>
    <hyperlink ref="B2820" r:id="rId2819" display="https://ecf.cit.uscourts.gov/cgi-bin/iquery.pl?197965646688135-L_9999_1-0-14483" xr:uid="{B2104386-78A2-8543-A218-3A0E5544F456}"/>
    <hyperlink ref="B2821" r:id="rId2820" display="https://ecf.cit.uscourts.gov/cgi-bin/iquery.pl?197965646688135-L_9999_1-0-14484" xr:uid="{A74512BE-EF21-244A-AB5A-4B18956DB0E7}"/>
    <hyperlink ref="B2822" r:id="rId2821" display="https://ecf.cit.uscourts.gov/cgi-bin/iquery.pl?197965646688135-L_9999_1-0-14485" xr:uid="{F8452AF1-2F75-264A-A3E7-1692C3B6B792}"/>
    <hyperlink ref="B2823" r:id="rId2822" display="https://ecf.cit.uscourts.gov/cgi-bin/iquery.pl?197965646688135-L_9999_1-0-14486" xr:uid="{44732AA2-D818-2D49-A3C7-81D286BDCDE4}"/>
    <hyperlink ref="B2824" r:id="rId2823" display="https://ecf.cit.uscourts.gov/cgi-bin/iquery.pl?197965646688135-L_9999_1-0-14487" xr:uid="{ECA3B9AD-5BF5-3644-85FF-36B0D69558CB}"/>
    <hyperlink ref="B2825" r:id="rId2824" display="https://ecf.cit.uscourts.gov/cgi-bin/iquery.pl?197965646688135-L_9999_1-0-14488" xr:uid="{B6A98807-7EE6-DD40-911C-072F8D3F33DD}"/>
    <hyperlink ref="B2826" r:id="rId2825" display="https://ecf.cit.uscourts.gov/cgi-bin/iquery.pl?197965646688135-L_9999_1-0-14489" xr:uid="{79D9F5DB-3158-6447-8A62-C61794B347E0}"/>
    <hyperlink ref="B2827" r:id="rId2826" display="https://ecf.cit.uscourts.gov/cgi-bin/iquery.pl?197965646688135-L_9999_1-0-14490" xr:uid="{BB734455-7653-714B-9AB5-5E8DAFC4B036}"/>
    <hyperlink ref="B2828" r:id="rId2827" display="https://ecf.cit.uscourts.gov/cgi-bin/iquery.pl?197965646688135-L_9999_1-0-14491" xr:uid="{44420433-D15D-C04D-A885-283F4402B273}"/>
    <hyperlink ref="B2829" r:id="rId2828" display="https://ecf.cit.uscourts.gov/cgi-bin/iquery.pl?197965646688135-L_9999_1-0-14492" xr:uid="{4C39D99F-3651-6548-AFBC-7BD783F1EB9F}"/>
    <hyperlink ref="B2830" r:id="rId2829" display="https://ecf.cit.uscourts.gov/cgi-bin/iquery.pl?197965646688135-L_9999_1-0-14493" xr:uid="{B36D2EF0-4893-9F41-ABC1-84453FF04E08}"/>
    <hyperlink ref="B2831" r:id="rId2830" display="https://ecf.cit.uscourts.gov/cgi-bin/iquery.pl?197965646688135-L_9999_1-0-14494" xr:uid="{2281DB1A-C2F7-8145-8FEC-43BF23F64A41}"/>
    <hyperlink ref="B2832" r:id="rId2831" display="https://ecf.cit.uscourts.gov/cgi-bin/iquery.pl?197965646688135-L_9999_1-0-14495" xr:uid="{129402B5-4CEA-F640-A7A0-FDE308A9736B}"/>
    <hyperlink ref="B2833" r:id="rId2832" display="https://ecf.cit.uscourts.gov/cgi-bin/iquery.pl?197965646688135-L_9999_1-0-14496" xr:uid="{2B47558E-DF28-2E4B-8350-61DECD1EB4B3}"/>
    <hyperlink ref="B2834" r:id="rId2833" display="https://ecf.cit.uscourts.gov/cgi-bin/iquery.pl?197965646688135-L_9999_1-0-14497" xr:uid="{92E1E547-FAC6-184C-AB5D-A3BAEA4F1FE9}"/>
    <hyperlink ref="B2835" r:id="rId2834" display="https://ecf.cit.uscourts.gov/cgi-bin/iquery.pl?197965646688135-L_9999_1-0-14498" xr:uid="{35D9CB4D-1DDB-314C-BD11-340508D217F6}"/>
    <hyperlink ref="B2836" r:id="rId2835" display="https://ecf.cit.uscourts.gov/cgi-bin/iquery.pl?197965646688135-L_9999_1-0-14499" xr:uid="{9F1AAA2A-36AE-0646-B87C-640FCD707046}"/>
    <hyperlink ref="B2837" r:id="rId2836" display="https://ecf.cit.uscourts.gov/cgi-bin/iquery.pl?197965646688135-L_9999_1-0-14500" xr:uid="{573B43FD-3507-C74A-A4FC-E5EF6A957264}"/>
    <hyperlink ref="B2838" r:id="rId2837" display="https://ecf.cit.uscourts.gov/cgi-bin/iquery.pl?197965646688135-L_9999_1-0-14501" xr:uid="{8DDDCA52-B5CB-7C47-BC87-185372D1FEF7}"/>
    <hyperlink ref="B2839" r:id="rId2838" display="https://ecf.cit.uscourts.gov/cgi-bin/iquery.pl?197965646688135-L_9999_1-0-14502" xr:uid="{1B68F3C1-DEB3-2440-A797-1302E6AD6148}"/>
    <hyperlink ref="B2840" r:id="rId2839" display="https://ecf.cit.uscourts.gov/cgi-bin/iquery.pl?197965646688135-L_9999_1-0-14503" xr:uid="{871D08DD-2CA2-F543-8862-DA054D3C74F7}"/>
    <hyperlink ref="B2841" r:id="rId2840" display="https://ecf.cit.uscourts.gov/cgi-bin/iquery.pl?197965646688135-L_9999_1-0-14504" xr:uid="{6F0BA37F-19E7-DB44-B402-80D5F1D66DF8}"/>
    <hyperlink ref="B2842" r:id="rId2841" display="https://ecf.cit.uscourts.gov/cgi-bin/iquery.pl?197965646688135-L_9999_1-0-14505" xr:uid="{79C2478E-59EB-8F4F-A814-5FE495411C7D}"/>
    <hyperlink ref="B2843" r:id="rId2842" display="https://ecf.cit.uscourts.gov/cgi-bin/iquery.pl?197965646688135-L_9999_1-0-14506" xr:uid="{DEC95622-C70F-FB47-9B9C-397E1555B1F4}"/>
    <hyperlink ref="B2844" r:id="rId2843" display="https://ecf.cit.uscourts.gov/cgi-bin/iquery.pl?197965646688135-L_9999_1-0-14507" xr:uid="{C4B7570E-8EEF-EA4C-9330-6B1BF6EEA385}"/>
    <hyperlink ref="B2845" r:id="rId2844" display="https://ecf.cit.uscourts.gov/cgi-bin/iquery.pl?197965646688135-L_9999_1-0-14508" xr:uid="{8039DE8B-7474-3A40-B093-6D3A09098070}"/>
    <hyperlink ref="B2846" r:id="rId2845" display="https://ecf.cit.uscourts.gov/cgi-bin/iquery.pl?197965646688135-L_9999_1-0-14509" xr:uid="{7555CD76-DDDC-1148-970C-ED57C70933A2}"/>
    <hyperlink ref="B2847" r:id="rId2846" display="https://ecf.cit.uscourts.gov/cgi-bin/iquery.pl?197965646688135-L_9999_1-0-14510" xr:uid="{65602986-527D-7D47-BF15-25E6ABBE87F8}"/>
    <hyperlink ref="B2848" r:id="rId2847" display="https://ecf.cit.uscourts.gov/cgi-bin/iquery.pl?197965646688135-L_9999_1-0-14511" xr:uid="{8CFCAFB5-C291-E14B-A06B-CA01E25B0C83}"/>
    <hyperlink ref="B2849" r:id="rId2848" display="https://ecf.cit.uscourts.gov/cgi-bin/iquery.pl?197965646688135-L_9999_1-0-14512" xr:uid="{F06F6377-1743-B043-9BFD-A3D9354F74FB}"/>
    <hyperlink ref="B2850" r:id="rId2849" display="https://ecf.cit.uscourts.gov/cgi-bin/iquery.pl?197965646688135-L_9999_1-0-14513" xr:uid="{6263C7EB-6325-504A-8A3E-E5BDFB126107}"/>
    <hyperlink ref="B2851" r:id="rId2850" display="https://ecf.cit.uscourts.gov/cgi-bin/iquery.pl?197965646688135-L_9999_1-0-14514" xr:uid="{F48A4849-5459-6945-AF89-470215AADE75}"/>
    <hyperlink ref="B2852" r:id="rId2851" display="https://ecf.cit.uscourts.gov/cgi-bin/iquery.pl?197965646688135-L_9999_1-0-14515" xr:uid="{DD1573D1-341B-BA4A-BAE9-7AD1B009DAE4}"/>
    <hyperlink ref="B2853" r:id="rId2852" display="https://ecf.cit.uscourts.gov/cgi-bin/iquery.pl?197965646688135-L_9999_1-0-14516" xr:uid="{A3A07C6F-E2DD-E74A-8E4C-73B85692641A}"/>
    <hyperlink ref="B2854" r:id="rId2853" display="https://ecf.cit.uscourts.gov/cgi-bin/iquery.pl?197965646688135-L_9999_1-0-14517" xr:uid="{570B2EF3-E595-614C-9902-7010BC3C9928}"/>
    <hyperlink ref="B2855" r:id="rId2854" display="https://ecf.cit.uscourts.gov/cgi-bin/iquery.pl?197965646688135-L_9999_1-0-14518" xr:uid="{1719A67F-26F0-A443-8A27-FB545D527604}"/>
    <hyperlink ref="B2856" r:id="rId2855" display="https://ecf.cit.uscourts.gov/cgi-bin/iquery.pl?197965646688135-L_9999_1-0-14519" xr:uid="{DF1068A6-3BBC-DD48-8E5A-D9775C49FEB3}"/>
    <hyperlink ref="B2857" r:id="rId2856" display="https://ecf.cit.uscourts.gov/cgi-bin/iquery.pl?197965646688135-L_9999_1-0-14520" xr:uid="{0F9EE05E-8884-8941-877A-6B1E8B85ADBD}"/>
    <hyperlink ref="B2858" r:id="rId2857" display="https://ecf.cit.uscourts.gov/cgi-bin/iquery.pl?197965646688135-L_9999_1-0-14521" xr:uid="{24543AB5-E01A-804F-84D0-3C071C5F9481}"/>
    <hyperlink ref="B2859" r:id="rId2858" display="https://ecf.cit.uscourts.gov/cgi-bin/iquery.pl?197965646688135-L_9999_1-0-14522" xr:uid="{F0D57C7A-FA0C-7C4B-839E-5F33F74D6ED5}"/>
    <hyperlink ref="B2860" r:id="rId2859" display="https://ecf.cit.uscourts.gov/cgi-bin/iquery.pl?197965646688135-L_9999_1-0-14523" xr:uid="{021F76CF-7555-0B4F-9F78-4B909A8E9119}"/>
    <hyperlink ref="B2861" r:id="rId2860" display="https://ecf.cit.uscourts.gov/cgi-bin/iquery.pl?197965646688135-L_9999_1-0-14524" xr:uid="{44432D5F-AD69-7E41-BC1A-5967AD1E86CB}"/>
    <hyperlink ref="B2862" r:id="rId2861" display="https://ecf.cit.uscourts.gov/cgi-bin/iquery.pl?197965646688135-L_9999_1-0-14525" xr:uid="{EC0FE2F4-FBAD-3E41-A62A-985F61A1C362}"/>
    <hyperlink ref="B2863" r:id="rId2862" display="https://ecf.cit.uscourts.gov/cgi-bin/iquery.pl?197965646688135-L_9999_1-0-14526" xr:uid="{2F060A9A-5F54-3740-82BC-6EDA265C5356}"/>
    <hyperlink ref="B2864" r:id="rId2863" display="https://ecf.cit.uscourts.gov/cgi-bin/iquery.pl?197965646688135-L_9999_1-0-14527" xr:uid="{FAAAD47A-213A-C543-BBF1-B6BE1DB79EEA}"/>
    <hyperlink ref="B2865" r:id="rId2864" display="https://ecf.cit.uscourts.gov/cgi-bin/iquery.pl?197965646688135-L_9999_1-0-14528" xr:uid="{95003EC5-7B45-C94E-9B62-665DE146C436}"/>
    <hyperlink ref="B2866" r:id="rId2865" display="https://ecf.cit.uscourts.gov/cgi-bin/iquery.pl?197965646688135-L_9999_1-0-14529" xr:uid="{09F25802-E3EE-644E-A547-012786908FBC}"/>
    <hyperlink ref="B2867" r:id="rId2866" display="https://ecf.cit.uscourts.gov/cgi-bin/iquery.pl?197965646688135-L_9999_1-0-14530" xr:uid="{157F88E9-D3B3-7948-BC83-1A93E85FB17E}"/>
    <hyperlink ref="B2868" r:id="rId2867" display="https://ecf.cit.uscourts.gov/cgi-bin/iquery.pl?197965646688135-L_9999_1-0-14531" xr:uid="{4301E54F-E030-DA42-AB22-370F796D1FBF}"/>
    <hyperlink ref="B2869" r:id="rId2868" display="https://ecf.cit.uscourts.gov/cgi-bin/iquery.pl?197965646688135-L_9999_1-0-14532" xr:uid="{D8CD52F0-641E-4441-89B5-914703514F92}"/>
    <hyperlink ref="B2870" r:id="rId2869" display="https://ecf.cit.uscourts.gov/cgi-bin/iquery.pl?197965646688135-L_9999_1-0-14533" xr:uid="{63C2534D-E639-A84E-8048-8B9F2A4F5805}"/>
    <hyperlink ref="B2871" r:id="rId2870" display="https://ecf.cit.uscourts.gov/cgi-bin/iquery.pl?197965646688135-L_9999_1-0-14534" xr:uid="{98618D9B-F9DF-B147-8838-8092EEE60FC5}"/>
    <hyperlink ref="B2872" r:id="rId2871" display="https://ecf.cit.uscourts.gov/cgi-bin/iquery.pl?197965646688135-L_9999_1-0-14535" xr:uid="{E931C0B8-AE3C-6149-95EA-5EAAE9327F26}"/>
    <hyperlink ref="B2873" r:id="rId2872" display="https://ecf.cit.uscourts.gov/cgi-bin/iquery.pl?197965646688135-L_9999_1-0-14536" xr:uid="{7C668A65-82E1-F84D-8F55-46542F25CB68}"/>
    <hyperlink ref="B2874" r:id="rId2873" display="https://ecf.cit.uscourts.gov/cgi-bin/iquery.pl?197965646688135-L_9999_1-0-14537" xr:uid="{F5ACECE6-CC16-E948-99E0-7629CC475749}"/>
    <hyperlink ref="B2875" r:id="rId2874" display="https://ecf.cit.uscourts.gov/cgi-bin/iquery.pl?197965646688135-L_9999_1-0-14538" xr:uid="{25D3D983-62F4-2D40-B420-6C62D157EB5C}"/>
    <hyperlink ref="B2876" r:id="rId2875" display="https://ecf.cit.uscourts.gov/cgi-bin/iquery.pl?197965646688135-L_9999_1-0-14539" xr:uid="{E84C175B-C899-3C4A-BDC8-0FABD051C12F}"/>
    <hyperlink ref="B2877" r:id="rId2876" display="https://ecf.cit.uscourts.gov/cgi-bin/iquery.pl?197965646688135-L_9999_1-0-14540" xr:uid="{EEB35722-61F2-5C4A-9991-2BDDC5057EA5}"/>
    <hyperlink ref="B2878" r:id="rId2877" display="https://ecf.cit.uscourts.gov/cgi-bin/iquery.pl?197965646688135-L_9999_1-0-14541" xr:uid="{380F5E87-A2E5-3A43-9C39-64884D3870C4}"/>
    <hyperlink ref="B2879" r:id="rId2878" display="https://ecf.cit.uscourts.gov/cgi-bin/iquery.pl?197965646688135-L_9999_1-0-14542" xr:uid="{EF1570E5-0776-4143-89B0-8329D23B0937}"/>
    <hyperlink ref="B2880" r:id="rId2879" display="https://ecf.cit.uscourts.gov/cgi-bin/iquery.pl?197965646688135-L_9999_1-0-14543" xr:uid="{48510BB2-6D96-C14A-AC73-DBBB6E29A480}"/>
    <hyperlink ref="B2881" r:id="rId2880" display="https://ecf.cit.uscourts.gov/cgi-bin/iquery.pl?197965646688135-L_9999_1-0-14544" xr:uid="{9DA064C9-342A-2B46-A438-571ECB4DDD97}"/>
    <hyperlink ref="B2882" r:id="rId2881" display="https://ecf.cit.uscourts.gov/cgi-bin/iquery.pl?197965646688135-L_9999_1-0-14545" xr:uid="{386D08DF-6A66-F941-B94E-DB240A29F2DA}"/>
    <hyperlink ref="B2883" r:id="rId2882" display="https://ecf.cit.uscourts.gov/cgi-bin/iquery.pl?197965646688135-L_9999_1-0-14546" xr:uid="{91648E2A-CABA-DD46-819A-6E3A84BB666D}"/>
    <hyperlink ref="B2884" r:id="rId2883" display="https://ecf.cit.uscourts.gov/cgi-bin/iquery.pl?197965646688135-L_9999_1-0-14547" xr:uid="{083029B0-2418-4244-A2BE-2CD934EE87AC}"/>
    <hyperlink ref="B2885" r:id="rId2884" display="https://ecf.cit.uscourts.gov/cgi-bin/iquery.pl?197965646688135-L_9999_1-0-14548" xr:uid="{8432BC51-7C9B-2D49-9961-3A0B4ADA42A4}"/>
    <hyperlink ref="B2886" r:id="rId2885" display="https://ecf.cit.uscourts.gov/cgi-bin/iquery.pl?197965646688135-L_9999_1-0-14549" xr:uid="{3BDC377A-1AF1-964D-84F8-5BE20E39BA70}"/>
    <hyperlink ref="B2887" r:id="rId2886" display="https://ecf.cit.uscourts.gov/cgi-bin/iquery.pl?197965646688135-L_9999_1-0-14550" xr:uid="{B0DCDC5A-BD32-E64B-A700-D17052662D70}"/>
    <hyperlink ref="B2888" r:id="rId2887" display="https://ecf.cit.uscourts.gov/cgi-bin/iquery.pl?197965646688135-L_9999_1-0-14551" xr:uid="{60FDC5DA-D8C1-364D-88FE-3AFF244A0DD6}"/>
    <hyperlink ref="B2889" r:id="rId2888" display="https://ecf.cit.uscourts.gov/cgi-bin/iquery.pl?197965646688135-L_9999_1-0-14552" xr:uid="{79B0270E-8D8D-3446-9F6F-AE42B0EA61BC}"/>
    <hyperlink ref="B2890" r:id="rId2889" display="https://ecf.cit.uscourts.gov/cgi-bin/iquery.pl?197965646688135-L_9999_1-0-14553" xr:uid="{03788974-19C0-A842-8E2B-ECDDE7DF8F93}"/>
    <hyperlink ref="B2891" r:id="rId2890" display="https://ecf.cit.uscourts.gov/cgi-bin/iquery.pl?197965646688135-L_9999_1-0-14554" xr:uid="{397A877B-680D-E241-8E22-C3257C57DF30}"/>
    <hyperlink ref="B2892" r:id="rId2891" display="https://ecf.cit.uscourts.gov/cgi-bin/iquery.pl?197965646688135-L_9999_1-0-14555" xr:uid="{5EC4FA89-0C16-CB41-AE50-1E5E86F16D60}"/>
    <hyperlink ref="B2893" r:id="rId2892" display="https://ecf.cit.uscourts.gov/cgi-bin/iquery.pl?197965646688135-L_9999_1-0-14556" xr:uid="{A8AF65D1-F759-444D-9766-E4E7643AF373}"/>
    <hyperlink ref="B2894" r:id="rId2893" display="https://ecf.cit.uscourts.gov/cgi-bin/iquery.pl?197965646688135-L_9999_1-0-14557" xr:uid="{4D1DDDED-EBFF-F34C-B000-EA1B2A70DAE2}"/>
    <hyperlink ref="B2895" r:id="rId2894" display="https://ecf.cit.uscourts.gov/cgi-bin/iquery.pl?197965646688135-L_9999_1-0-14558" xr:uid="{EFD3AA9C-8B49-A745-B77E-1A55C8F88088}"/>
    <hyperlink ref="B2896" r:id="rId2895" display="https://ecf.cit.uscourts.gov/cgi-bin/iquery.pl?197965646688135-L_9999_1-0-14559" xr:uid="{088BB5DA-6508-DA46-BC45-08C9A28873FD}"/>
    <hyperlink ref="B2897" r:id="rId2896" display="https://ecf.cit.uscourts.gov/cgi-bin/iquery.pl?197965646688135-L_9999_1-0-14560" xr:uid="{AD1D5C61-E66D-734F-9191-CB3B00F496E3}"/>
    <hyperlink ref="B2898" r:id="rId2897" display="https://ecf.cit.uscourts.gov/cgi-bin/iquery.pl?197965646688135-L_9999_1-0-14561" xr:uid="{0ACC81EE-84F9-394D-93D4-7D87BF53F95D}"/>
    <hyperlink ref="B2899" r:id="rId2898" display="https://ecf.cit.uscourts.gov/cgi-bin/iquery.pl?197965646688135-L_9999_1-0-14562" xr:uid="{8B902F05-9DF9-8B44-85CF-5C25CBE4E9F5}"/>
    <hyperlink ref="B2900" r:id="rId2899" display="https://ecf.cit.uscourts.gov/cgi-bin/iquery.pl?197965646688135-L_9999_1-0-14563" xr:uid="{E02584EB-CAEE-6D41-984B-C645D5543EF2}"/>
    <hyperlink ref="B2901" r:id="rId2900" display="https://ecf.cit.uscourts.gov/cgi-bin/iquery.pl?197965646688135-L_9999_1-0-14564" xr:uid="{D4417B70-84C3-FD44-8191-2E9654266BB7}"/>
    <hyperlink ref="B2902" r:id="rId2901" display="https://ecf.cit.uscourts.gov/cgi-bin/iquery.pl?197965646688135-L_9999_1-0-14565" xr:uid="{60367851-E53C-9448-8A41-2B474639E536}"/>
    <hyperlink ref="B2903" r:id="rId2902" display="https://ecf.cit.uscourts.gov/cgi-bin/iquery.pl?197965646688135-L_9999_1-0-14566" xr:uid="{13232543-22D8-8348-A90B-020B2F894768}"/>
    <hyperlink ref="B2904" r:id="rId2903" display="https://ecf.cit.uscourts.gov/cgi-bin/iquery.pl?197965646688135-L_9999_1-0-14567" xr:uid="{5C4D3704-0558-724E-A843-6BECE6BDEA28}"/>
    <hyperlink ref="B2905" r:id="rId2904" display="https://ecf.cit.uscourts.gov/cgi-bin/iquery.pl?197965646688135-L_9999_1-0-14568" xr:uid="{2585BAF9-3397-D84C-BA3F-C31BFCFE35F0}"/>
    <hyperlink ref="B2906" r:id="rId2905" display="https://ecf.cit.uscourts.gov/cgi-bin/iquery.pl?197965646688135-L_9999_1-0-14569" xr:uid="{76AFFE32-DF07-9141-8CDF-4C22C6AACD32}"/>
    <hyperlink ref="B2907" r:id="rId2906" display="https://ecf.cit.uscourts.gov/cgi-bin/iquery.pl?197965646688135-L_9999_1-0-14570" xr:uid="{3241586B-7AB8-BC43-A139-464A0B56EA21}"/>
    <hyperlink ref="B2908" r:id="rId2907" display="https://ecf.cit.uscourts.gov/cgi-bin/iquery.pl?197965646688135-L_9999_1-0-14571" xr:uid="{1F5A20D4-0FCE-3E42-89EF-AC9E6C507E5A}"/>
    <hyperlink ref="B2909" r:id="rId2908" display="https://ecf.cit.uscourts.gov/cgi-bin/iquery.pl?197965646688135-L_9999_1-0-14572" xr:uid="{F028ED9B-58AD-3544-86F6-68DD332E17FC}"/>
    <hyperlink ref="B2910" r:id="rId2909" display="https://ecf.cit.uscourts.gov/cgi-bin/iquery.pl?197965646688135-L_9999_1-0-14573" xr:uid="{7AA895BA-94D2-9945-B2D7-F3C08F7CDF87}"/>
    <hyperlink ref="B2911" r:id="rId2910" display="https://ecf.cit.uscourts.gov/cgi-bin/iquery.pl?197965646688135-L_9999_1-0-14574" xr:uid="{B0473A31-9E2F-5545-90CC-FCE594601B04}"/>
    <hyperlink ref="B2912" r:id="rId2911" display="https://ecf.cit.uscourts.gov/cgi-bin/iquery.pl?197965646688135-L_9999_1-0-14575" xr:uid="{36AD5A76-7287-3446-81DF-6FE658C65782}"/>
    <hyperlink ref="B2913" r:id="rId2912" display="https://ecf.cit.uscourts.gov/cgi-bin/iquery.pl?197965646688135-L_9999_1-0-14576" xr:uid="{ACB5A084-67D0-7444-BDC7-33A1212883ED}"/>
    <hyperlink ref="B2914" r:id="rId2913" display="https://ecf.cit.uscourts.gov/cgi-bin/iquery.pl?197965646688135-L_9999_1-0-14577" xr:uid="{C75500E1-C486-D04F-B3A0-9CBF41D270C2}"/>
    <hyperlink ref="B2915" r:id="rId2914" display="https://ecf.cit.uscourts.gov/cgi-bin/iquery.pl?197965646688135-L_9999_1-0-14578" xr:uid="{31AE7DEA-00E7-E24D-8427-8525A3FAD34F}"/>
    <hyperlink ref="B2916" r:id="rId2915" display="https://ecf.cit.uscourts.gov/cgi-bin/iquery.pl?197965646688135-L_9999_1-0-14579" xr:uid="{D19A7998-55D1-584A-AD92-AC19F5BD85A0}"/>
    <hyperlink ref="B2917" r:id="rId2916" display="https://ecf.cit.uscourts.gov/cgi-bin/iquery.pl?197965646688135-L_9999_1-0-14580" xr:uid="{66418125-0EB8-F84D-9448-8344ECD3A4FC}"/>
    <hyperlink ref="B2918" r:id="rId2917" display="https://ecf.cit.uscourts.gov/cgi-bin/iquery.pl?197965646688135-L_9999_1-0-14581" xr:uid="{7827941A-2BF5-6349-8A3C-39D6FFDB0D94}"/>
    <hyperlink ref="B2919" r:id="rId2918" display="https://ecf.cit.uscourts.gov/cgi-bin/iquery.pl?197965646688135-L_9999_1-0-14582" xr:uid="{7CCA3CDB-F27D-4E41-A523-C3D466DCEB72}"/>
    <hyperlink ref="B2920" r:id="rId2919" display="https://ecf.cit.uscourts.gov/cgi-bin/iquery.pl?197965646688135-L_9999_1-0-14583" xr:uid="{57123C8E-6AA2-0A46-8BA9-A109CFCF1237}"/>
    <hyperlink ref="B2921" r:id="rId2920" display="https://ecf.cit.uscourts.gov/cgi-bin/iquery.pl?197965646688135-L_9999_1-0-14584" xr:uid="{B4672217-4DDD-E94F-B60E-853584BBCAC9}"/>
    <hyperlink ref="B2922" r:id="rId2921" display="https://ecf.cit.uscourts.gov/cgi-bin/iquery.pl?197965646688135-L_9999_1-0-14585" xr:uid="{FC9D1DC5-AF0C-F84D-AF39-9A8D720EF345}"/>
    <hyperlink ref="B2923" r:id="rId2922" display="https://ecf.cit.uscourts.gov/cgi-bin/iquery.pl?197965646688135-L_9999_1-0-14586" xr:uid="{99C9102D-B0F7-254D-9FCD-DE6380F44D32}"/>
    <hyperlink ref="B2924" r:id="rId2923" display="https://ecf.cit.uscourts.gov/cgi-bin/iquery.pl?197965646688135-L_9999_1-0-14587" xr:uid="{17916298-F5B1-7842-99C5-90D53D571628}"/>
    <hyperlink ref="B2925" r:id="rId2924" display="https://ecf.cit.uscourts.gov/cgi-bin/iquery.pl?197965646688135-L_9999_1-0-14588" xr:uid="{15DDDAF0-E959-6445-94EC-E70D0CE37D95}"/>
    <hyperlink ref="B2926" r:id="rId2925" display="https://ecf.cit.uscourts.gov/cgi-bin/iquery.pl?197965646688135-L_9999_1-0-14589" xr:uid="{FBDA25B5-2852-6643-94A4-02A203FEE37E}"/>
    <hyperlink ref="B2927" r:id="rId2926" display="https://ecf.cit.uscourts.gov/cgi-bin/iquery.pl?197965646688135-L_9999_1-0-14590" xr:uid="{3DE30AAC-E859-D84A-BE0E-244E7A1F8264}"/>
    <hyperlink ref="B2928" r:id="rId2927" display="https://ecf.cit.uscourts.gov/cgi-bin/iquery.pl?197965646688135-L_9999_1-0-14591" xr:uid="{D1DEBB16-78B8-C94A-A298-A206217C23D3}"/>
    <hyperlink ref="B2929" r:id="rId2928" display="https://ecf.cit.uscourts.gov/cgi-bin/iquery.pl?197965646688135-L_9999_1-0-14592" xr:uid="{A6B4C532-4F2E-3B4B-BF8D-DAAC75DC394C}"/>
    <hyperlink ref="B2930" r:id="rId2929" display="https://ecf.cit.uscourts.gov/cgi-bin/iquery.pl?197965646688135-L_9999_1-0-14593" xr:uid="{C83E9FF0-C111-E541-8F0F-BD0077FCDA91}"/>
    <hyperlink ref="B2931" r:id="rId2930" display="https://ecf.cit.uscourts.gov/cgi-bin/iquery.pl?197965646688135-L_9999_1-0-14594" xr:uid="{9B2BE7FB-FE38-FD49-9739-7330966F8983}"/>
    <hyperlink ref="B2932" r:id="rId2931" display="https://ecf.cit.uscourts.gov/cgi-bin/iquery.pl?197965646688135-L_9999_1-0-14595" xr:uid="{BE985AC5-C65C-1A4A-A10E-DA3B825B4DD3}"/>
    <hyperlink ref="B2933" r:id="rId2932" display="https://ecf.cit.uscourts.gov/cgi-bin/iquery.pl?197965646688135-L_9999_1-0-14596" xr:uid="{DC13E3FE-514E-204A-AB43-63F2050EE1D1}"/>
    <hyperlink ref="B2934" r:id="rId2933" display="https://ecf.cit.uscourts.gov/cgi-bin/iquery.pl?197965646688135-L_9999_1-0-14597" xr:uid="{890452BD-04C6-AC44-8050-25AD9F3D2223}"/>
    <hyperlink ref="B2935" r:id="rId2934" display="https://ecf.cit.uscourts.gov/cgi-bin/iquery.pl?197965646688135-L_9999_1-0-14598" xr:uid="{F3A569C0-1BF0-624E-B679-734F2312F18F}"/>
    <hyperlink ref="B2936" r:id="rId2935" display="https://ecf.cit.uscourts.gov/cgi-bin/iquery.pl?197965646688135-L_9999_1-0-14599" xr:uid="{F5790D37-E5CA-0841-896A-4586FE6B964B}"/>
    <hyperlink ref="B2937" r:id="rId2936" display="https://ecf.cit.uscourts.gov/cgi-bin/iquery.pl?197965646688135-L_9999_1-0-14600" xr:uid="{BE9C7861-94A1-4D44-A573-0F88A4E9DB4C}"/>
    <hyperlink ref="B2938" r:id="rId2937" display="https://ecf.cit.uscourts.gov/cgi-bin/iquery.pl?197965646688135-L_9999_1-0-14601" xr:uid="{5A2B3EB8-B7DA-834E-BDCA-21F7701B943C}"/>
    <hyperlink ref="B2939" r:id="rId2938" display="https://ecf.cit.uscourts.gov/cgi-bin/iquery.pl?197965646688135-L_9999_1-0-14602" xr:uid="{9C4E69D4-3853-AA44-9894-F07AD8E7A831}"/>
    <hyperlink ref="B2940" r:id="rId2939" display="https://ecf.cit.uscourts.gov/cgi-bin/iquery.pl?197965646688135-L_9999_1-0-14603" xr:uid="{C9B42AC2-C57E-BA42-BDA3-5411674AF597}"/>
    <hyperlink ref="B2941" r:id="rId2940" display="https://ecf.cit.uscourts.gov/cgi-bin/iquery.pl?197965646688135-L_9999_1-0-14604" xr:uid="{078C52D4-D961-0342-8DB4-F56CDD6D8CE8}"/>
    <hyperlink ref="B2942" r:id="rId2941" display="https://ecf.cit.uscourts.gov/cgi-bin/iquery.pl?197965646688135-L_9999_1-0-14605" xr:uid="{08B8C23E-4F89-A64D-92C9-AA3482AA9B6B}"/>
    <hyperlink ref="B2943" r:id="rId2942" display="https://ecf.cit.uscourts.gov/cgi-bin/iquery.pl?197965646688135-L_9999_1-0-14606" xr:uid="{636BC65F-9527-C34D-8D5C-C8A91C3CC344}"/>
    <hyperlink ref="B2944" r:id="rId2943" display="https://ecf.cit.uscourts.gov/cgi-bin/iquery.pl?197965646688135-L_9999_1-0-14607" xr:uid="{D890CA1B-3ACC-9347-84DD-C5FC23017DB1}"/>
    <hyperlink ref="B2945" r:id="rId2944" display="https://ecf.cit.uscourts.gov/cgi-bin/iquery.pl?197965646688135-L_9999_1-0-14608" xr:uid="{0121A053-9550-9846-A493-82E0BC19BDDB}"/>
    <hyperlink ref="B2946" r:id="rId2945" display="https://ecf.cit.uscourts.gov/cgi-bin/iquery.pl?197965646688135-L_9999_1-0-14609" xr:uid="{B46EBFC5-6D72-FD4B-9AD2-7790AA7EB2F3}"/>
    <hyperlink ref="B2947" r:id="rId2946" display="https://ecf.cit.uscourts.gov/cgi-bin/iquery.pl?197965646688135-L_9999_1-0-14610" xr:uid="{D6DF9395-2F21-664F-8E51-D8E6ABC8F0D6}"/>
    <hyperlink ref="B2948" r:id="rId2947" display="https://ecf.cit.uscourts.gov/cgi-bin/iquery.pl?197965646688135-L_9999_1-0-14611" xr:uid="{1DA33029-D705-1D4C-887F-5CF9F5A6DFE3}"/>
    <hyperlink ref="B2949" r:id="rId2948" display="https://ecf.cit.uscourts.gov/cgi-bin/iquery.pl?197965646688135-L_9999_1-0-14612" xr:uid="{46FEC900-9C18-E54D-B376-620AE67B8438}"/>
    <hyperlink ref="B2950" r:id="rId2949" display="https://ecf.cit.uscourts.gov/cgi-bin/iquery.pl?197965646688135-L_9999_1-0-14613" xr:uid="{656EA8C2-358C-1C4E-97DF-FD6C3B62A6CD}"/>
    <hyperlink ref="B2951" r:id="rId2950" display="https://ecf.cit.uscourts.gov/cgi-bin/iquery.pl?197965646688135-L_9999_1-0-14614" xr:uid="{1CCE262C-4805-C94C-8F3F-A4260C80D5CF}"/>
    <hyperlink ref="B2952" r:id="rId2951" display="https://ecf.cit.uscourts.gov/cgi-bin/iquery.pl?197965646688135-L_9999_1-0-14615" xr:uid="{787FB103-638B-3D45-A051-324774C82C9E}"/>
    <hyperlink ref="B2953" r:id="rId2952" display="https://ecf.cit.uscourts.gov/cgi-bin/iquery.pl?197965646688135-L_9999_1-0-14616" xr:uid="{06898D4D-85D0-B74A-BA40-05EDCF932048}"/>
    <hyperlink ref="B2954" r:id="rId2953" display="https://ecf.cit.uscourts.gov/cgi-bin/iquery.pl?197965646688135-L_9999_1-0-14617" xr:uid="{9FE0F27B-1C80-BC42-9237-23111274615F}"/>
    <hyperlink ref="B2955" r:id="rId2954" display="https://ecf.cit.uscourts.gov/cgi-bin/iquery.pl?197965646688135-L_9999_1-0-14618" xr:uid="{4D5856AE-9BD0-EC40-8FA7-9A24CDB53C40}"/>
    <hyperlink ref="B2956" r:id="rId2955" display="https://ecf.cit.uscourts.gov/cgi-bin/iquery.pl?197965646688135-L_9999_1-0-14619" xr:uid="{DB1612F2-E109-4E4A-9EEA-1313D7D5F0F7}"/>
    <hyperlink ref="B2957" r:id="rId2956" display="https://ecf.cit.uscourts.gov/cgi-bin/iquery.pl?197965646688135-L_9999_1-0-14620" xr:uid="{5DCCE45D-CD06-C441-8EA0-F1F0A447B707}"/>
    <hyperlink ref="B2958" r:id="rId2957" display="https://ecf.cit.uscourts.gov/cgi-bin/iquery.pl?197965646688135-L_9999_1-0-14621" xr:uid="{2F5FA7C7-F4EC-0D4E-8B6D-627B8B5428C5}"/>
    <hyperlink ref="B2959" r:id="rId2958" display="https://ecf.cit.uscourts.gov/cgi-bin/iquery.pl?197965646688135-L_9999_1-0-14622" xr:uid="{75E19D47-2CCF-4C42-93E1-A4BF9E851B24}"/>
    <hyperlink ref="B2960" r:id="rId2959" display="https://ecf.cit.uscourts.gov/cgi-bin/iquery.pl?197965646688135-L_9999_1-0-14623" xr:uid="{EFAA0590-45EE-B74C-8558-8E15E78391D4}"/>
    <hyperlink ref="B2961" r:id="rId2960" display="https://ecf.cit.uscourts.gov/cgi-bin/iquery.pl?197965646688135-L_9999_1-0-14624" xr:uid="{2B0EA384-E94D-304B-9598-E0FCB2AFD6AE}"/>
    <hyperlink ref="B2962" r:id="rId2961" display="https://ecf.cit.uscourts.gov/cgi-bin/iquery.pl?197965646688135-L_9999_1-0-14625" xr:uid="{540DF4B6-6554-DE4B-98E9-29042FC82871}"/>
    <hyperlink ref="B2963" r:id="rId2962" display="https://ecf.cit.uscourts.gov/cgi-bin/iquery.pl?197965646688135-L_9999_1-0-14626" xr:uid="{C8632AAB-5C92-2F40-AA40-2E3141F80D52}"/>
    <hyperlink ref="B2964" r:id="rId2963" display="https://ecf.cit.uscourts.gov/cgi-bin/iquery.pl?197965646688135-L_9999_1-0-14627" xr:uid="{BE37CB71-16EB-F244-8F8F-263AEEAD1F83}"/>
    <hyperlink ref="B2965" r:id="rId2964" display="https://ecf.cit.uscourts.gov/cgi-bin/iquery.pl?197965646688135-L_9999_1-0-14628" xr:uid="{9D176D1E-4BBD-6741-A246-CC53062E1714}"/>
    <hyperlink ref="B2966" r:id="rId2965" display="https://ecf.cit.uscourts.gov/cgi-bin/iquery.pl?197965646688135-L_9999_1-0-14629" xr:uid="{1207A24C-B25A-4942-A0AA-99A85D47F6C3}"/>
    <hyperlink ref="B2967" r:id="rId2966" display="https://ecf.cit.uscourts.gov/cgi-bin/iquery.pl?197965646688135-L_9999_1-0-14630" xr:uid="{6B96321A-9639-1B46-A52B-9759B4E8E2F1}"/>
    <hyperlink ref="B2968" r:id="rId2967" display="https://ecf.cit.uscourts.gov/cgi-bin/iquery.pl?197965646688135-L_9999_1-0-14631" xr:uid="{78109A31-A91D-4349-9845-B539673B38F2}"/>
    <hyperlink ref="B2969" r:id="rId2968" display="https://ecf.cit.uscourts.gov/cgi-bin/iquery.pl?197965646688135-L_9999_1-0-14632" xr:uid="{68434582-8D55-7440-814D-E91FE6FE8DFD}"/>
    <hyperlink ref="B2970" r:id="rId2969" display="https://ecf.cit.uscourts.gov/cgi-bin/iquery.pl?197965646688135-L_9999_1-0-14633" xr:uid="{97BE9D70-C37D-4F41-9497-8B41640D66D4}"/>
    <hyperlink ref="B2971" r:id="rId2970" display="https://ecf.cit.uscourts.gov/cgi-bin/iquery.pl?197965646688135-L_9999_1-0-14634" xr:uid="{D1357304-C57C-A640-A3A9-B03E3898F3DE}"/>
    <hyperlink ref="B2972" r:id="rId2971" display="https://ecf.cit.uscourts.gov/cgi-bin/iquery.pl?197965646688135-L_9999_1-0-14635" xr:uid="{C32013B9-5216-414B-AAAE-1CD5DAC29672}"/>
    <hyperlink ref="B2973" r:id="rId2972" display="https://ecf.cit.uscourts.gov/cgi-bin/iquery.pl?197965646688135-L_9999_1-0-14636" xr:uid="{9E4EC975-45EF-8E45-B5A1-3E117DE2567C}"/>
    <hyperlink ref="B2974" r:id="rId2973" display="https://ecf.cit.uscourts.gov/cgi-bin/iquery.pl?197965646688135-L_9999_1-0-14637" xr:uid="{990D4968-FFB4-254E-8618-A2AFBB3F0354}"/>
    <hyperlink ref="B2975" r:id="rId2974" display="https://ecf.cit.uscourts.gov/cgi-bin/iquery.pl?197965646688135-L_9999_1-0-14638" xr:uid="{75426BB6-0D90-F349-BC88-73F273285600}"/>
    <hyperlink ref="B2976" r:id="rId2975" display="https://ecf.cit.uscourts.gov/cgi-bin/iquery.pl?197965646688135-L_9999_1-0-14639" xr:uid="{06BBF977-7AF8-7940-826A-920D682E1CB2}"/>
    <hyperlink ref="B2977" r:id="rId2976" display="https://ecf.cit.uscourts.gov/cgi-bin/iquery.pl?197965646688135-L_9999_1-0-14640" xr:uid="{BC92D93F-11D8-6A4C-ABF3-284869111D05}"/>
    <hyperlink ref="B2978" r:id="rId2977" display="https://ecf.cit.uscourts.gov/cgi-bin/iquery.pl?197965646688135-L_9999_1-0-14641" xr:uid="{1E4E5825-0D66-B046-A103-EA223EB87762}"/>
    <hyperlink ref="B2979" r:id="rId2978" display="https://ecf.cit.uscourts.gov/cgi-bin/iquery.pl?197965646688135-L_9999_1-0-14642" xr:uid="{70C7FC34-68B2-064C-B53D-8B453EAC4576}"/>
    <hyperlink ref="B2980" r:id="rId2979" display="https://ecf.cit.uscourts.gov/cgi-bin/iquery.pl?197965646688135-L_9999_1-0-14643" xr:uid="{2552DF14-FBF6-1F49-B11F-32D97CC3FD64}"/>
    <hyperlink ref="B2981" r:id="rId2980" display="https://ecf.cit.uscourts.gov/cgi-bin/iquery.pl?197965646688135-L_9999_1-0-14644" xr:uid="{388F09DF-97BF-E74E-B219-C6B363BEE62B}"/>
    <hyperlink ref="B2982" r:id="rId2981" display="https://ecf.cit.uscourts.gov/cgi-bin/iquery.pl?197965646688135-L_9999_1-0-14645" xr:uid="{6D949246-AEE4-104E-A524-943C0082324F}"/>
    <hyperlink ref="B2983" r:id="rId2982" display="https://ecf.cit.uscourts.gov/cgi-bin/iquery.pl?197965646688135-L_9999_1-0-14646" xr:uid="{0B8431CB-A730-D24E-B319-86F4868B6433}"/>
    <hyperlink ref="B2984" r:id="rId2983" display="https://ecf.cit.uscourts.gov/cgi-bin/iquery.pl?197965646688135-L_9999_1-0-14647" xr:uid="{3F61A996-66A3-0B44-AC3C-4127B26A20BE}"/>
    <hyperlink ref="B2985" r:id="rId2984" display="https://ecf.cit.uscourts.gov/cgi-bin/iquery.pl?197965646688135-L_9999_1-0-14648" xr:uid="{823DEC0C-5763-AD47-85B8-555C9F2EA775}"/>
    <hyperlink ref="B2986" r:id="rId2985" display="https://ecf.cit.uscourts.gov/cgi-bin/iquery.pl?197965646688135-L_9999_1-0-14649" xr:uid="{B5F07D59-11B1-4E45-B13D-3E7D2008EB5C}"/>
    <hyperlink ref="B2987" r:id="rId2986" display="https://ecf.cit.uscourts.gov/cgi-bin/iquery.pl?197965646688135-L_9999_1-0-14650" xr:uid="{C3843695-6B96-E545-A406-5FD8F3E8E2F3}"/>
    <hyperlink ref="B2988" r:id="rId2987" display="https://ecf.cit.uscourts.gov/cgi-bin/iquery.pl?197965646688135-L_9999_1-0-14651" xr:uid="{D83A6BA6-EF98-C54B-A33F-D69B8FFA8C8D}"/>
    <hyperlink ref="B2989" r:id="rId2988" display="https://ecf.cit.uscourts.gov/cgi-bin/iquery.pl?197965646688135-L_9999_1-0-14652" xr:uid="{A99B2388-6820-9B44-A878-FBBD5AFD97FA}"/>
    <hyperlink ref="B2990" r:id="rId2989" display="https://ecf.cit.uscourts.gov/cgi-bin/iquery.pl?197965646688135-L_9999_1-0-14653" xr:uid="{B13260FF-490D-8D4D-829C-5BD713A88E37}"/>
    <hyperlink ref="B2991" r:id="rId2990" display="https://ecf.cit.uscourts.gov/cgi-bin/iquery.pl?197965646688135-L_9999_1-0-14654" xr:uid="{B6A7ED97-1EF8-9A49-A109-0E788EA916B8}"/>
    <hyperlink ref="B2992" r:id="rId2991" display="https://ecf.cit.uscourts.gov/cgi-bin/iquery.pl?197965646688135-L_9999_1-0-14655" xr:uid="{263F4A70-1F65-0040-8B3A-D07CFAAF5014}"/>
    <hyperlink ref="B2993" r:id="rId2992" display="https://ecf.cit.uscourts.gov/cgi-bin/iquery.pl?197965646688135-L_9999_1-0-14656" xr:uid="{7BDE3CBD-3265-3047-888B-2837AC0D2E92}"/>
    <hyperlink ref="B2994" r:id="rId2993" display="https://ecf.cit.uscourts.gov/cgi-bin/iquery.pl?197965646688135-L_9999_1-0-14657" xr:uid="{F636E1F8-4EE2-2242-BBF2-44FC653772C3}"/>
    <hyperlink ref="B2995" r:id="rId2994" display="https://ecf.cit.uscourts.gov/cgi-bin/iquery.pl?197965646688135-L_9999_1-0-14658" xr:uid="{CF3CEFDD-6AB8-5543-8B5D-367C7BCF24A8}"/>
    <hyperlink ref="B2996" r:id="rId2995" display="https://ecf.cit.uscourts.gov/cgi-bin/iquery.pl?197965646688135-L_9999_1-0-14659" xr:uid="{06C0829B-BC9C-734B-9304-5335090C54C6}"/>
    <hyperlink ref="B2997" r:id="rId2996" display="https://ecf.cit.uscourts.gov/cgi-bin/iquery.pl?197965646688135-L_9999_1-0-14660" xr:uid="{86912706-B1B0-9B4C-83F3-5383AB785BA4}"/>
    <hyperlink ref="B2998" r:id="rId2997" display="https://ecf.cit.uscourts.gov/cgi-bin/iquery.pl?197965646688135-L_9999_1-0-14661" xr:uid="{DBBADDC5-6F46-DA44-90FC-53CDF03844D8}"/>
    <hyperlink ref="B2999" r:id="rId2998" display="https://ecf.cit.uscourts.gov/cgi-bin/iquery.pl?197965646688135-L_9999_1-0-14662" xr:uid="{542B97E4-4E4E-6C4F-89B7-25046DA77D16}"/>
    <hyperlink ref="B3000" r:id="rId2999" display="https://ecf.cit.uscourts.gov/cgi-bin/iquery.pl?197965646688135-L_9999_1-0-14663" xr:uid="{7020BF66-BCF6-AB4A-9E18-1DB9E2B07EE9}"/>
    <hyperlink ref="B3001" r:id="rId3000" display="https://ecf.cit.uscourts.gov/cgi-bin/iquery.pl?197965646688135-L_9999_1-0-14664" xr:uid="{61808758-FCF5-D94F-BFCA-CF3202E9C2C3}"/>
    <hyperlink ref="B3002" r:id="rId3001" display="https://ecf.cit.uscourts.gov/cgi-bin/iquery.pl?197965646688135-L_9999_1-0-14665" xr:uid="{A006ECD8-BE13-824F-95B1-7684E778A767}"/>
    <hyperlink ref="B3003" r:id="rId3002" display="https://ecf.cit.uscourts.gov/cgi-bin/iquery.pl?197965646688135-L_9999_1-0-14666" xr:uid="{90E9412C-93B2-0B4B-AFB2-B66F8C8572AB}"/>
    <hyperlink ref="B3004" r:id="rId3003" display="https://ecf.cit.uscourts.gov/cgi-bin/iquery.pl?197965646688135-L_9999_1-0-14667" xr:uid="{851840A0-E13E-5C48-ACF5-13BCBEE4041E}"/>
    <hyperlink ref="B3005" r:id="rId3004" display="https://ecf.cit.uscourts.gov/cgi-bin/iquery.pl?197965646688135-L_9999_1-0-14668" xr:uid="{FE40E7D3-D06F-7042-959A-0B82800DCD2C}"/>
    <hyperlink ref="B3006" r:id="rId3005" display="https://ecf.cit.uscourts.gov/cgi-bin/iquery.pl?197965646688135-L_9999_1-0-14669" xr:uid="{8847D635-6A09-0841-84F7-080533C29BB2}"/>
    <hyperlink ref="B3007" r:id="rId3006" display="https://ecf.cit.uscourts.gov/cgi-bin/iquery.pl?197965646688135-L_9999_1-0-14670" xr:uid="{7C74E302-E29D-324E-98FB-88C3515309B4}"/>
    <hyperlink ref="B3008" r:id="rId3007" display="https://ecf.cit.uscourts.gov/cgi-bin/iquery.pl?197965646688135-L_9999_1-0-14671" xr:uid="{AFCC30B3-A719-B648-A3CA-C62DEF9D7C7C}"/>
    <hyperlink ref="B3009" r:id="rId3008" display="https://ecf.cit.uscourts.gov/cgi-bin/iquery.pl?197965646688135-L_9999_1-0-14672" xr:uid="{CA4AD588-DC0F-B248-8197-21A912C5351B}"/>
    <hyperlink ref="B3010" r:id="rId3009" display="https://ecf.cit.uscourts.gov/cgi-bin/iquery.pl?197965646688135-L_9999_1-0-14673" xr:uid="{2116290B-BB45-B349-846D-D743C536A541}"/>
    <hyperlink ref="B3011" r:id="rId3010" display="https://ecf.cit.uscourts.gov/cgi-bin/iquery.pl?197965646688135-L_9999_1-0-14674" xr:uid="{07B99CD6-A196-624A-87D3-EBED30D04890}"/>
    <hyperlink ref="B3012" r:id="rId3011" display="https://ecf.cit.uscourts.gov/cgi-bin/iquery.pl?197965646688135-L_9999_1-0-14675" xr:uid="{161F9BE2-2547-8241-88C8-DBF5574F741E}"/>
    <hyperlink ref="B3013" r:id="rId3012" display="https://ecf.cit.uscourts.gov/cgi-bin/iquery.pl?197965646688135-L_9999_1-0-14676" xr:uid="{75CAF357-4B17-674E-925A-5209CF7A5C85}"/>
    <hyperlink ref="B3014" r:id="rId3013" display="https://ecf.cit.uscourts.gov/cgi-bin/iquery.pl?197965646688135-L_9999_1-0-14677" xr:uid="{DA6EB658-EEDF-A348-89E1-535E1987803F}"/>
    <hyperlink ref="B3015" r:id="rId3014" display="https://ecf.cit.uscourts.gov/cgi-bin/iquery.pl?197965646688135-L_9999_1-0-14678" xr:uid="{98775C5A-5563-C74B-BC24-1DC3C7511C47}"/>
    <hyperlink ref="B3016" r:id="rId3015" display="https://ecf.cit.uscourts.gov/cgi-bin/iquery.pl?197965646688135-L_9999_1-0-14679" xr:uid="{0A41EEC5-8F93-E44E-A855-010226DAA093}"/>
    <hyperlink ref="B3017" r:id="rId3016" display="https://ecf.cit.uscourts.gov/cgi-bin/iquery.pl?197965646688135-L_9999_1-0-14680" xr:uid="{BDFEC418-7E07-A944-B3CB-5B39F6788116}"/>
    <hyperlink ref="B3018" r:id="rId3017" display="https://ecf.cit.uscourts.gov/cgi-bin/iquery.pl?197965646688135-L_9999_1-0-14681" xr:uid="{3516848D-0C4D-D74B-8CFC-2B194B12CFA5}"/>
    <hyperlink ref="B3019" r:id="rId3018" display="https://ecf.cit.uscourts.gov/cgi-bin/iquery.pl?197965646688135-L_9999_1-0-14682" xr:uid="{269B62D6-44F0-8A45-ACC9-FC1969F2EB78}"/>
    <hyperlink ref="B3020" r:id="rId3019" display="https://ecf.cit.uscourts.gov/cgi-bin/iquery.pl?197965646688135-L_9999_1-0-14683" xr:uid="{6B48B2FF-2372-2D4B-92C6-B79B2ED1BC77}"/>
    <hyperlink ref="B3021" r:id="rId3020" display="https://ecf.cit.uscourts.gov/cgi-bin/iquery.pl?197965646688135-L_9999_1-0-14684" xr:uid="{EE874C43-A866-C641-8616-8C5E4C9612CE}"/>
    <hyperlink ref="B3022" r:id="rId3021" display="https://ecf.cit.uscourts.gov/cgi-bin/iquery.pl?197965646688135-L_9999_1-0-14685" xr:uid="{2C03A326-FFA3-424D-B685-652C130804E7}"/>
    <hyperlink ref="B3023" r:id="rId3022" display="https://ecf.cit.uscourts.gov/cgi-bin/iquery.pl?197965646688135-L_9999_1-0-14686" xr:uid="{70301923-853A-7046-8A25-5CD0D2B6516E}"/>
    <hyperlink ref="B3024" r:id="rId3023" display="https://ecf.cit.uscourts.gov/cgi-bin/iquery.pl?197965646688135-L_9999_1-0-14687" xr:uid="{ABDCFB8B-79E5-1E44-BBD5-1B496AB6AD08}"/>
    <hyperlink ref="B3025" r:id="rId3024" display="https://ecf.cit.uscourts.gov/cgi-bin/iquery.pl?197965646688135-L_9999_1-0-14688" xr:uid="{2C1E33FA-1B76-CC4E-93CF-AB63CBF742A2}"/>
    <hyperlink ref="B3026" r:id="rId3025" display="https://ecf.cit.uscourts.gov/cgi-bin/iquery.pl?197965646688135-L_9999_1-0-14689" xr:uid="{81F7091E-5AE5-5E43-948F-82B6679BBBF7}"/>
    <hyperlink ref="B3027" r:id="rId3026" display="https://ecf.cit.uscourts.gov/cgi-bin/iquery.pl?197965646688135-L_9999_1-0-14690" xr:uid="{C1AE635E-6CAD-214D-BC7C-644716B2A6EC}"/>
    <hyperlink ref="B3028" r:id="rId3027" display="https://ecf.cit.uscourts.gov/cgi-bin/iquery.pl?197965646688135-L_9999_1-0-14691" xr:uid="{FD992E7A-B28C-8447-BA70-51702EABB878}"/>
    <hyperlink ref="B3029" r:id="rId3028" display="https://ecf.cit.uscourts.gov/cgi-bin/iquery.pl?197965646688135-L_9999_1-0-14692" xr:uid="{92633B0B-64CA-974A-BA1F-3B5CC5234D75}"/>
    <hyperlink ref="B3030" r:id="rId3029" display="https://ecf.cit.uscourts.gov/cgi-bin/iquery.pl?197965646688135-L_9999_1-0-14693" xr:uid="{55254857-A824-3A44-A4B2-BEAC5CF57324}"/>
    <hyperlink ref="B3031" r:id="rId3030" display="https://ecf.cit.uscourts.gov/cgi-bin/iquery.pl?197965646688135-L_9999_1-0-14694" xr:uid="{59E0B226-E309-2E46-87FF-2919FD1172C5}"/>
    <hyperlink ref="B3032" r:id="rId3031" display="https://ecf.cit.uscourts.gov/cgi-bin/iquery.pl?197965646688135-L_9999_1-0-14695" xr:uid="{51536D98-7BA1-5B4F-A417-95106B77DA0A}"/>
    <hyperlink ref="B3033" r:id="rId3032" display="https://ecf.cit.uscourts.gov/cgi-bin/iquery.pl?197965646688135-L_9999_1-0-14696" xr:uid="{6A482AFA-8018-A546-94DB-8A6270106259}"/>
    <hyperlink ref="B3034" r:id="rId3033" display="https://ecf.cit.uscourts.gov/cgi-bin/iquery.pl?197965646688135-L_9999_1-0-14697" xr:uid="{DA73CBDD-8C91-7C4C-841A-66D776914891}"/>
    <hyperlink ref="B3035" r:id="rId3034" display="https://ecf.cit.uscourts.gov/cgi-bin/iquery.pl?197965646688135-L_9999_1-0-14698" xr:uid="{A8389C5B-12B5-D940-9017-11A9BEB2D41C}"/>
    <hyperlink ref="B3036" r:id="rId3035" display="https://ecf.cit.uscourts.gov/cgi-bin/iquery.pl?197965646688135-L_9999_1-0-14699" xr:uid="{6149A716-64AA-8845-9319-9DD790AA5CCA}"/>
    <hyperlink ref="B3037" r:id="rId3036" display="https://ecf.cit.uscourts.gov/cgi-bin/iquery.pl?197965646688135-L_9999_1-0-14700" xr:uid="{43FF7C52-6A85-8F45-B640-20615365EC70}"/>
    <hyperlink ref="B3038" r:id="rId3037" display="https://ecf.cit.uscourts.gov/cgi-bin/iquery.pl?197965646688135-L_9999_1-0-14701" xr:uid="{9F4D28E1-4E85-4A40-AF09-389FAFEF2C16}"/>
    <hyperlink ref="B3039" r:id="rId3038" display="https://ecf.cit.uscourts.gov/cgi-bin/iquery.pl?197965646688135-L_9999_1-0-14702" xr:uid="{CC91D57E-22F3-294E-9BF6-1F2C981FFC91}"/>
    <hyperlink ref="B3040" r:id="rId3039" display="https://ecf.cit.uscourts.gov/cgi-bin/iquery.pl?197965646688135-L_9999_1-0-14703" xr:uid="{123549C3-3F39-7A42-A9B6-DBDD9FE233EA}"/>
    <hyperlink ref="B3041" r:id="rId3040" display="https://ecf.cit.uscourts.gov/cgi-bin/iquery.pl?197965646688135-L_9999_1-0-14704" xr:uid="{BDA5F928-6705-3641-A120-2E3DD50FF384}"/>
    <hyperlink ref="B3042" r:id="rId3041" display="https://ecf.cit.uscourts.gov/cgi-bin/iquery.pl?197965646688135-L_9999_1-0-14705" xr:uid="{D146C3A6-9EAA-7045-884D-E38FA223D105}"/>
    <hyperlink ref="B3043" r:id="rId3042" display="https://ecf.cit.uscourts.gov/cgi-bin/iquery.pl?197965646688135-L_9999_1-0-14706" xr:uid="{CCEB4869-F24D-E040-99A8-18198EC2129C}"/>
    <hyperlink ref="B3044" r:id="rId3043" display="https://ecf.cit.uscourts.gov/cgi-bin/iquery.pl?197965646688135-L_9999_1-0-14707" xr:uid="{E8F3A89B-6A2A-1C44-9A39-C1EA39822D49}"/>
    <hyperlink ref="B3045" r:id="rId3044" display="https://ecf.cit.uscourts.gov/cgi-bin/iquery.pl?197965646688135-L_9999_1-0-14708" xr:uid="{A6F6628A-E55D-FE40-8323-7102C2A776BD}"/>
    <hyperlink ref="B3046" r:id="rId3045" display="https://ecf.cit.uscourts.gov/cgi-bin/iquery.pl?197965646688135-L_9999_1-0-14709" xr:uid="{530C97C8-5999-8F4E-9E72-AF29DC0CF63D}"/>
    <hyperlink ref="B3047" r:id="rId3046" display="https://ecf.cit.uscourts.gov/cgi-bin/iquery.pl?197965646688135-L_9999_1-0-14710" xr:uid="{8C461CAB-1C49-ED44-A684-40D679133B71}"/>
    <hyperlink ref="B3048" r:id="rId3047" display="https://ecf.cit.uscourts.gov/cgi-bin/iquery.pl?197965646688135-L_9999_1-0-14711" xr:uid="{E9875B96-DC8B-384A-9B2F-C69582EF1552}"/>
    <hyperlink ref="B3049" r:id="rId3048" display="https://ecf.cit.uscourts.gov/cgi-bin/iquery.pl?197965646688135-L_9999_1-0-14712" xr:uid="{F4DE4F85-EF62-A644-B8C4-78E35481EED0}"/>
    <hyperlink ref="B3050" r:id="rId3049" display="https://ecf.cit.uscourts.gov/cgi-bin/iquery.pl?197965646688135-L_9999_1-0-14713" xr:uid="{CBC2A5C9-0AFC-394A-864A-CAF5AD357022}"/>
    <hyperlink ref="B3051" r:id="rId3050" display="https://ecf.cit.uscourts.gov/cgi-bin/iquery.pl?197965646688135-L_9999_1-0-14714" xr:uid="{816DFA1C-90C4-4F48-9732-1A96A59D032F}"/>
    <hyperlink ref="B3052" r:id="rId3051" display="https://ecf.cit.uscourts.gov/cgi-bin/iquery.pl?197965646688135-L_9999_1-0-14715" xr:uid="{32E86B72-665D-4948-ACB5-C25B598407FF}"/>
    <hyperlink ref="B3053" r:id="rId3052" display="https://ecf.cit.uscourts.gov/cgi-bin/iquery.pl?197965646688135-L_9999_1-0-14716" xr:uid="{C06067C0-CB54-A645-A0D8-870CE8698951}"/>
    <hyperlink ref="B3054" r:id="rId3053" display="https://ecf.cit.uscourts.gov/cgi-bin/iquery.pl?197965646688135-L_9999_1-0-14717" xr:uid="{64CEE700-918B-4646-9ECB-F214E1D11CB7}"/>
    <hyperlink ref="B3055" r:id="rId3054" display="https://ecf.cit.uscourts.gov/cgi-bin/iquery.pl?197965646688135-L_9999_1-0-14718" xr:uid="{96178402-99CD-C140-9E15-7E1409BA16E1}"/>
    <hyperlink ref="B3056" r:id="rId3055" display="https://ecf.cit.uscourts.gov/cgi-bin/iquery.pl?197965646688135-L_9999_1-0-14719" xr:uid="{50048BAE-33D3-4C4F-B23C-B68B3BDC89EC}"/>
    <hyperlink ref="B3057" r:id="rId3056" display="https://ecf.cit.uscourts.gov/cgi-bin/iquery.pl?197965646688135-L_9999_1-0-14720" xr:uid="{DF479416-FBC4-5645-A54F-0A238D2D3EDF}"/>
    <hyperlink ref="B3058" r:id="rId3057" display="https://ecf.cit.uscourts.gov/cgi-bin/iquery.pl?197965646688135-L_9999_1-0-14721" xr:uid="{95F4EAD9-47F8-A445-B63D-5ED29BC06F91}"/>
    <hyperlink ref="B3059" r:id="rId3058" display="https://ecf.cit.uscourts.gov/cgi-bin/iquery.pl?197965646688135-L_9999_1-0-14722" xr:uid="{7958C92D-D71C-1C4D-8617-53875F6CDA42}"/>
    <hyperlink ref="B3060" r:id="rId3059" display="https://ecf.cit.uscourts.gov/cgi-bin/iquery.pl?197965646688135-L_9999_1-0-14723" xr:uid="{6EE6CF0A-9968-D147-A6F6-1FAC7CDDF393}"/>
    <hyperlink ref="B3061" r:id="rId3060" display="https://ecf.cit.uscourts.gov/cgi-bin/iquery.pl?197965646688135-L_9999_1-0-14724" xr:uid="{78E34D6D-28E4-C54C-AB92-A585DB2731B9}"/>
    <hyperlink ref="B3062" r:id="rId3061" display="https://ecf.cit.uscourts.gov/cgi-bin/iquery.pl?197965646688135-L_9999_1-0-14725" xr:uid="{1CAAA20C-B92B-9641-B807-78DB482ABB4E}"/>
    <hyperlink ref="B3063" r:id="rId3062" display="https://ecf.cit.uscourts.gov/cgi-bin/iquery.pl?197965646688135-L_9999_1-0-14726" xr:uid="{693AF7A7-018D-574D-AFF4-52757AA50B16}"/>
    <hyperlink ref="B3064" r:id="rId3063" display="https://ecf.cit.uscourts.gov/cgi-bin/iquery.pl?197965646688135-L_9999_1-0-14727" xr:uid="{2B6E4247-F1A0-C14B-B4EC-E1B9D771E267}"/>
    <hyperlink ref="B3065" r:id="rId3064" display="https://ecf.cit.uscourts.gov/cgi-bin/iquery.pl?197965646688135-L_9999_1-0-14728" xr:uid="{C1F00AA8-FC18-8E4D-AB9B-6FD6731FCC91}"/>
    <hyperlink ref="B3066" r:id="rId3065" display="https://ecf.cit.uscourts.gov/cgi-bin/iquery.pl?197965646688135-L_9999_1-0-14729" xr:uid="{03154A4F-0D53-624C-BBFE-913385ACC79A}"/>
    <hyperlink ref="B3067" r:id="rId3066" display="https://ecf.cit.uscourts.gov/cgi-bin/iquery.pl?197965646688135-L_9999_1-0-14730" xr:uid="{410266CF-D5C7-144D-BB53-278FDDC8F92B}"/>
    <hyperlink ref="B3068" r:id="rId3067" display="https://ecf.cit.uscourts.gov/cgi-bin/iquery.pl?197965646688135-L_9999_1-0-14731" xr:uid="{610CEC09-3F37-C841-A518-251F96D8E42E}"/>
    <hyperlink ref="B3069" r:id="rId3068" display="https://ecf.cit.uscourts.gov/cgi-bin/iquery.pl?197965646688135-L_9999_1-0-14732" xr:uid="{2AEF33F9-6E9A-184E-B4A1-11A9E767EA70}"/>
    <hyperlink ref="B3070" r:id="rId3069" display="https://ecf.cit.uscourts.gov/cgi-bin/iquery.pl?197965646688135-L_9999_1-0-14733" xr:uid="{4255BCC8-2DBA-D446-BFEC-BBF6A0543911}"/>
    <hyperlink ref="B3071" r:id="rId3070" display="https://ecf.cit.uscourts.gov/cgi-bin/iquery.pl?197965646688135-L_9999_1-0-14734" xr:uid="{48134303-3658-964F-93A0-9A11F2701529}"/>
    <hyperlink ref="B3072" r:id="rId3071" display="https://ecf.cit.uscourts.gov/cgi-bin/iquery.pl?197965646688135-L_9999_1-0-14735" xr:uid="{883C37BD-69CF-D045-956B-4FCE5D702CC8}"/>
    <hyperlink ref="B3073" r:id="rId3072" display="https://ecf.cit.uscourts.gov/cgi-bin/iquery.pl?197965646688135-L_9999_1-0-14736" xr:uid="{EBC85A89-DEE6-8B4D-A6AA-7286A644155E}"/>
    <hyperlink ref="B3074" r:id="rId3073" display="https://ecf.cit.uscourts.gov/cgi-bin/iquery.pl?197965646688135-L_9999_1-0-14737" xr:uid="{B7FC3BA9-BB3E-BC4E-9FA5-251BB6575C14}"/>
    <hyperlink ref="B3075" r:id="rId3074" display="https://ecf.cit.uscourts.gov/cgi-bin/iquery.pl?197965646688135-L_9999_1-0-14738" xr:uid="{E65B974A-2B91-444C-BF72-62635D999453}"/>
    <hyperlink ref="B3076" r:id="rId3075" display="https://ecf.cit.uscourts.gov/cgi-bin/iquery.pl?197965646688135-L_9999_1-0-14739" xr:uid="{57315694-7803-604E-B125-DBA9C289041B}"/>
    <hyperlink ref="B3077" r:id="rId3076" display="https://ecf.cit.uscourts.gov/cgi-bin/iquery.pl?197965646688135-L_9999_1-0-14740" xr:uid="{0CB32002-ABC7-434B-BA38-73653F829E15}"/>
    <hyperlink ref="B3078" r:id="rId3077" display="https://ecf.cit.uscourts.gov/cgi-bin/iquery.pl?197965646688135-L_9999_1-0-14741" xr:uid="{C8E83E7E-B3A1-0B4A-A31C-720926CC9940}"/>
    <hyperlink ref="B3079" r:id="rId3078" display="https://ecf.cit.uscourts.gov/cgi-bin/iquery.pl?197965646688135-L_9999_1-0-14742" xr:uid="{B8075BEF-520A-174C-BB58-49B71EC32738}"/>
    <hyperlink ref="B3080" r:id="rId3079" display="https://ecf.cit.uscourts.gov/cgi-bin/iquery.pl?197965646688135-L_9999_1-0-14743" xr:uid="{5B6C3CDD-E037-FC48-A7D3-595847F3EEE5}"/>
    <hyperlink ref="B3081" r:id="rId3080" display="https://ecf.cit.uscourts.gov/cgi-bin/iquery.pl?197965646688135-L_9999_1-0-14744" xr:uid="{20FDC2CF-4009-2446-A072-726C9E3D34F3}"/>
    <hyperlink ref="B3082" r:id="rId3081" display="https://ecf.cit.uscourts.gov/cgi-bin/iquery.pl?197965646688135-L_9999_1-0-14745" xr:uid="{7768210A-A470-9B45-B6F5-44431C5321D0}"/>
    <hyperlink ref="B3083" r:id="rId3082" display="https://ecf.cit.uscourts.gov/cgi-bin/iquery.pl?197965646688135-L_9999_1-0-14746" xr:uid="{315EC94F-5C2C-194C-8355-3CAB473826E7}"/>
    <hyperlink ref="B3084" r:id="rId3083" display="https://ecf.cit.uscourts.gov/cgi-bin/iquery.pl?197965646688135-L_9999_1-0-14747" xr:uid="{81746EE9-3F83-8040-BC31-94DDB9C1867F}"/>
    <hyperlink ref="B3085" r:id="rId3084" display="https://ecf.cit.uscourts.gov/cgi-bin/iquery.pl?197965646688135-L_9999_1-0-14748" xr:uid="{523FDEA8-E74C-6F42-B761-F8E4F90E234B}"/>
    <hyperlink ref="B3086" r:id="rId3085" display="https://ecf.cit.uscourts.gov/cgi-bin/iquery.pl?197965646688135-L_9999_1-0-14749" xr:uid="{F84BBEB6-6BD7-4C40-BA2E-E2DD1B7C2784}"/>
    <hyperlink ref="B3087" r:id="rId3086" display="https://ecf.cit.uscourts.gov/cgi-bin/iquery.pl?197965646688135-L_9999_1-0-14750" xr:uid="{F57A1A02-49FA-E942-88B4-F90566BDED99}"/>
    <hyperlink ref="B3088" r:id="rId3087" display="https://ecf.cit.uscourts.gov/cgi-bin/iquery.pl?197965646688135-L_9999_1-0-14751" xr:uid="{4744058C-AD01-8F4D-B53D-E656A1DD9B47}"/>
    <hyperlink ref="B3089" r:id="rId3088" display="https://ecf.cit.uscourts.gov/cgi-bin/iquery.pl?197965646688135-L_9999_1-0-14752" xr:uid="{9CFF1743-8CB7-B04A-9821-CD8006EA7AAB}"/>
    <hyperlink ref="B3090" r:id="rId3089" display="https://ecf.cit.uscourts.gov/cgi-bin/iquery.pl?197965646688135-L_9999_1-0-14753" xr:uid="{E01AAA84-1A3D-6447-8321-AC54F9F66A8C}"/>
    <hyperlink ref="B3091" r:id="rId3090" display="https://ecf.cit.uscourts.gov/cgi-bin/iquery.pl?197965646688135-L_9999_1-0-14754" xr:uid="{B2EAE9E8-DF36-D64C-8631-F71C4EA53EBA}"/>
    <hyperlink ref="B3092" r:id="rId3091" display="https://ecf.cit.uscourts.gov/cgi-bin/iquery.pl?197965646688135-L_9999_1-0-14755" xr:uid="{727A8FC6-46E0-144C-8E97-820070388D76}"/>
    <hyperlink ref="B3093" r:id="rId3092" display="https://ecf.cit.uscourts.gov/cgi-bin/iquery.pl?197965646688135-L_9999_1-0-14756" xr:uid="{26A2DE48-CBA5-B64B-8371-062F254E590B}"/>
    <hyperlink ref="B3094" r:id="rId3093" display="https://ecf.cit.uscourts.gov/cgi-bin/iquery.pl?197965646688135-L_9999_1-0-14757" xr:uid="{3BBA0556-F664-E247-B184-ECDCB9F6CE18}"/>
    <hyperlink ref="B3095" r:id="rId3094" display="https://ecf.cit.uscourts.gov/cgi-bin/iquery.pl?197965646688135-L_9999_1-0-14758" xr:uid="{63C5482A-D274-8C4C-B56D-6D405160A584}"/>
    <hyperlink ref="B3096" r:id="rId3095" display="https://ecf.cit.uscourts.gov/cgi-bin/iquery.pl?197965646688135-L_9999_1-0-14759" xr:uid="{206851B3-9D34-CC48-B93A-5615CC673EF7}"/>
    <hyperlink ref="B3097" r:id="rId3096" display="https://ecf.cit.uscourts.gov/cgi-bin/iquery.pl?197965646688135-L_9999_1-0-14760" xr:uid="{727CF920-E07B-F744-ACDE-D65DA55A0DB1}"/>
    <hyperlink ref="B3098" r:id="rId3097" display="https://ecf.cit.uscourts.gov/cgi-bin/iquery.pl?197965646688135-L_9999_1-0-14761" xr:uid="{214F1F61-82FD-954F-BDFB-84C239860C72}"/>
    <hyperlink ref="B3099" r:id="rId3098" display="https://ecf.cit.uscourts.gov/cgi-bin/iquery.pl?197965646688135-L_9999_1-0-14762" xr:uid="{3A58A425-F57E-C744-8BE4-0F47C6AEF635}"/>
    <hyperlink ref="B3100" r:id="rId3099" display="https://ecf.cit.uscourts.gov/cgi-bin/iquery.pl?197965646688135-L_9999_1-0-14763" xr:uid="{CFA1EEE9-0DA9-C64E-8284-41CA908B12CE}"/>
    <hyperlink ref="B3101" r:id="rId3100" display="https://ecf.cit.uscourts.gov/cgi-bin/iquery.pl?197965646688135-L_9999_1-0-14764" xr:uid="{99879034-DC29-2648-8FD5-65AF4B4638F7}"/>
    <hyperlink ref="B3102" r:id="rId3101" display="https://ecf.cit.uscourts.gov/cgi-bin/iquery.pl?197965646688135-L_9999_1-0-14765" xr:uid="{746AFCF4-5112-2D4D-A320-33ADCADEF363}"/>
    <hyperlink ref="B3103" r:id="rId3102" display="https://ecf.cit.uscourts.gov/cgi-bin/iquery.pl?197965646688135-L_9999_1-0-14766" xr:uid="{AE7AFFC4-2898-804F-9C7A-B311212182E6}"/>
    <hyperlink ref="B3104" r:id="rId3103" display="https://ecf.cit.uscourts.gov/cgi-bin/iquery.pl?197965646688135-L_9999_1-0-14767" xr:uid="{8C21B9A0-07AD-344A-AD70-525526654E45}"/>
    <hyperlink ref="B3105" r:id="rId3104" display="https://ecf.cit.uscourts.gov/cgi-bin/iquery.pl?197965646688135-L_9999_1-0-14768" xr:uid="{75C802C0-568F-B145-B791-E7472107D1C0}"/>
    <hyperlink ref="B3106" r:id="rId3105" display="https://ecf.cit.uscourts.gov/cgi-bin/iquery.pl?197965646688135-L_9999_1-0-14769" xr:uid="{131E9D15-65B3-F243-A1E2-7A98D7322FE9}"/>
    <hyperlink ref="B3107" r:id="rId3106" display="https://ecf.cit.uscourts.gov/cgi-bin/iquery.pl?197965646688135-L_9999_1-0-14770" xr:uid="{07503836-551E-EE49-97D1-8343B5844921}"/>
    <hyperlink ref="B3108" r:id="rId3107" display="https://ecf.cit.uscourts.gov/cgi-bin/iquery.pl?197965646688135-L_9999_1-0-14771" xr:uid="{9E1D30B8-4553-7547-9AED-5C60C7D17FCB}"/>
    <hyperlink ref="B3109" r:id="rId3108" display="https://ecf.cit.uscourts.gov/cgi-bin/iquery.pl?197965646688135-L_9999_1-0-14772" xr:uid="{B6685801-C666-6E42-887D-0133DCAAEB9C}"/>
    <hyperlink ref="B3110" r:id="rId3109" display="https://ecf.cit.uscourts.gov/cgi-bin/iquery.pl?197965646688135-L_9999_1-0-14773" xr:uid="{3E7E902B-5827-0045-BDE9-1F4C4B7460BC}"/>
    <hyperlink ref="B3111" r:id="rId3110" display="https://ecf.cit.uscourts.gov/cgi-bin/iquery.pl?197965646688135-L_9999_1-0-14774" xr:uid="{F52F00C5-578B-704E-9E9B-60E3D0742306}"/>
    <hyperlink ref="B3112" r:id="rId3111" display="https://ecf.cit.uscourts.gov/cgi-bin/iquery.pl?197965646688135-L_9999_1-0-14775" xr:uid="{E8378FFB-A646-A74D-8C4B-5714FA5440B6}"/>
    <hyperlink ref="B3113" r:id="rId3112" display="https://ecf.cit.uscourts.gov/cgi-bin/iquery.pl?197965646688135-L_9999_1-0-14776" xr:uid="{9CB2243F-9257-B842-8B22-B13DD2FF963F}"/>
    <hyperlink ref="B3114" r:id="rId3113" display="https://ecf.cit.uscourts.gov/cgi-bin/iquery.pl?197965646688135-L_9999_1-0-14777" xr:uid="{E7CE3D57-BEC3-F949-ACF1-9A6CB3C4DA3A}"/>
    <hyperlink ref="B3115" r:id="rId3114" display="https://ecf.cit.uscourts.gov/cgi-bin/iquery.pl?197965646688135-L_9999_1-0-14778" xr:uid="{5EF5C03F-3368-9047-A480-EA8B4AE03556}"/>
    <hyperlink ref="B3116" r:id="rId3115" display="https://ecf.cit.uscourts.gov/cgi-bin/iquery.pl?197965646688135-L_9999_1-0-14779" xr:uid="{55CCA60B-2D9C-DB4C-9379-AEC9FA9D4385}"/>
    <hyperlink ref="B3117" r:id="rId3116" display="https://ecf.cit.uscourts.gov/cgi-bin/iquery.pl?197965646688135-L_9999_1-0-14780" xr:uid="{5EA10F39-D497-DC49-AAC3-BA498E7531F2}"/>
    <hyperlink ref="B3118" r:id="rId3117" display="https://ecf.cit.uscourts.gov/cgi-bin/iquery.pl?197965646688135-L_9999_1-0-14781" xr:uid="{B938985B-2A35-B94D-A30B-76A61D358BC5}"/>
    <hyperlink ref="B3119" r:id="rId3118" display="https://ecf.cit.uscourts.gov/cgi-bin/iquery.pl?197965646688135-L_9999_1-0-14782" xr:uid="{28D34939-933A-1F44-BCA0-B61413DE8366}"/>
    <hyperlink ref="B3120" r:id="rId3119" display="https://ecf.cit.uscourts.gov/cgi-bin/iquery.pl?197965646688135-L_9999_1-0-14783" xr:uid="{259F749B-B24E-2640-AA1E-EC7BD29E8247}"/>
    <hyperlink ref="B3121" r:id="rId3120" display="https://ecf.cit.uscourts.gov/cgi-bin/iquery.pl?197965646688135-L_9999_1-0-14784" xr:uid="{9972809B-F376-0745-AE34-3AF8D530F81F}"/>
    <hyperlink ref="B3122" r:id="rId3121" display="https://ecf.cit.uscourts.gov/cgi-bin/iquery.pl?197965646688135-L_9999_1-0-14785" xr:uid="{379CD049-B52B-904D-BA3A-A863111D642C}"/>
    <hyperlink ref="B3123" r:id="rId3122" display="https://ecf.cit.uscourts.gov/cgi-bin/iquery.pl?197965646688135-L_9999_1-0-14786" xr:uid="{1A8D281D-2A85-0848-9CB7-3DEFD4DEB7EC}"/>
    <hyperlink ref="B3124" r:id="rId3123" display="https://ecf.cit.uscourts.gov/cgi-bin/iquery.pl?197965646688135-L_9999_1-0-14787" xr:uid="{99FC1B2C-D37E-694A-8D6E-39F81E3DF6E3}"/>
    <hyperlink ref="B3125" r:id="rId3124" display="https://ecf.cit.uscourts.gov/cgi-bin/iquery.pl?197965646688135-L_9999_1-0-14788" xr:uid="{70490443-1D58-C246-A285-1ED19B4D0D79}"/>
    <hyperlink ref="B3126" r:id="rId3125" display="https://ecf.cit.uscourts.gov/cgi-bin/iquery.pl?197965646688135-L_9999_1-0-14789" xr:uid="{B97DDAB9-D29B-9A46-96B8-3E72662228F4}"/>
    <hyperlink ref="B3127" r:id="rId3126" display="https://ecf.cit.uscourts.gov/cgi-bin/iquery.pl?197965646688135-L_9999_1-0-14790" xr:uid="{9046FB58-3DA7-2B46-95C8-354E8201BE6F}"/>
    <hyperlink ref="B3128" r:id="rId3127" display="https://ecf.cit.uscourts.gov/cgi-bin/iquery.pl?197965646688135-L_9999_1-0-14791" xr:uid="{57E6E845-9363-D145-AF86-CB16C79FE668}"/>
    <hyperlink ref="B3129" r:id="rId3128" display="https://ecf.cit.uscourts.gov/cgi-bin/iquery.pl?197965646688135-L_9999_1-0-14792" xr:uid="{B39C8082-0B6F-1C4E-9D17-74F6FD10907A}"/>
    <hyperlink ref="B3130" r:id="rId3129" display="https://ecf.cit.uscourts.gov/cgi-bin/iquery.pl?197965646688135-L_9999_1-0-14793" xr:uid="{92D24BE6-EE18-814A-9111-D328E3D238E6}"/>
    <hyperlink ref="B3131" r:id="rId3130" display="https://ecf.cit.uscourts.gov/cgi-bin/iquery.pl?197965646688135-L_9999_1-0-14794" xr:uid="{527A1AAE-E8A6-F54A-9056-1707E7DAE863}"/>
    <hyperlink ref="B3132" r:id="rId3131" display="https://ecf.cit.uscourts.gov/cgi-bin/iquery.pl?197965646688135-L_9999_1-0-14795" xr:uid="{1CD7736E-10A0-6F40-84EC-B28F762E5731}"/>
    <hyperlink ref="B3133" r:id="rId3132" display="https://ecf.cit.uscourts.gov/cgi-bin/iquery.pl?197965646688135-L_9999_1-0-14796" xr:uid="{1B627099-724C-C841-9D17-64B5856D4D35}"/>
    <hyperlink ref="B3134" r:id="rId3133" display="https://ecf.cit.uscourts.gov/cgi-bin/iquery.pl?197965646688135-L_9999_1-0-14797" xr:uid="{EFCD5575-BBC6-6847-A301-DFE3C1038A3B}"/>
    <hyperlink ref="B3135" r:id="rId3134" display="https://ecf.cit.uscourts.gov/cgi-bin/iquery.pl?197965646688135-L_9999_1-0-14798" xr:uid="{3CD60FF2-A069-3547-94DD-19BB1319165F}"/>
    <hyperlink ref="B3136" r:id="rId3135" display="https://ecf.cit.uscourts.gov/cgi-bin/iquery.pl?197965646688135-L_9999_1-0-14799" xr:uid="{99364260-70C2-E24F-89D4-F927C9FD8D81}"/>
    <hyperlink ref="B3137" r:id="rId3136" display="https://ecf.cit.uscourts.gov/cgi-bin/iquery.pl?197965646688135-L_9999_1-0-14800" xr:uid="{83725C98-2C39-6E4F-BD23-E64EFA94E8CE}"/>
    <hyperlink ref="B3138" r:id="rId3137" display="https://ecf.cit.uscourts.gov/cgi-bin/iquery.pl?197965646688135-L_9999_1-0-14801" xr:uid="{092841D5-AF03-0040-A868-F5ECF1153ED8}"/>
    <hyperlink ref="B3139" r:id="rId3138" display="https://ecf.cit.uscourts.gov/cgi-bin/iquery.pl?197965646688135-L_9999_1-0-14802" xr:uid="{C05A4B4B-08AA-9446-8C1E-E3F5BF25CE57}"/>
    <hyperlink ref="B3140" r:id="rId3139" display="https://ecf.cit.uscourts.gov/cgi-bin/iquery.pl?197965646688135-L_9999_1-0-14803" xr:uid="{F2406FF5-50CE-1549-84FE-CA58FF669619}"/>
    <hyperlink ref="B3141" r:id="rId3140" display="https://ecf.cit.uscourts.gov/cgi-bin/iquery.pl?197965646688135-L_9999_1-0-14804" xr:uid="{0C536E0C-803E-0E4C-8753-07AF6F8423B4}"/>
    <hyperlink ref="B3142" r:id="rId3141" display="https://ecf.cit.uscourts.gov/cgi-bin/iquery.pl?197965646688135-L_9999_1-0-14805" xr:uid="{2AF32D6C-7F18-6F47-98B5-65B41D075257}"/>
    <hyperlink ref="B3143" r:id="rId3142" display="https://ecf.cit.uscourts.gov/cgi-bin/iquery.pl?197965646688135-L_9999_1-0-14806" xr:uid="{087EB94F-BD13-6344-BCBB-EE0D1A38A0EE}"/>
    <hyperlink ref="B3144" r:id="rId3143" display="https://ecf.cit.uscourts.gov/cgi-bin/iquery.pl?197965646688135-L_9999_1-0-14807" xr:uid="{09D6F693-7CD6-B943-8BD8-F689660E01AC}"/>
    <hyperlink ref="B3145" r:id="rId3144" display="https://ecf.cit.uscourts.gov/cgi-bin/iquery.pl?197965646688135-L_9999_1-0-14808" xr:uid="{B058D435-9EC2-1148-B623-576663758AFB}"/>
    <hyperlink ref="B3146" r:id="rId3145" display="https://ecf.cit.uscourts.gov/cgi-bin/iquery.pl?197965646688135-L_9999_1-0-14809" xr:uid="{708FEBB7-68D7-1141-BA14-C6ADB695BBFE}"/>
    <hyperlink ref="B3147" r:id="rId3146" display="https://ecf.cit.uscourts.gov/cgi-bin/iquery.pl?197965646688135-L_9999_1-0-14810" xr:uid="{A0465DC0-E19F-C342-8F40-8049DBD0F97E}"/>
    <hyperlink ref="B3148" r:id="rId3147" display="https://ecf.cit.uscourts.gov/cgi-bin/iquery.pl?197965646688135-L_9999_1-0-14811" xr:uid="{35431735-EC6E-724E-A516-E69995EF4805}"/>
    <hyperlink ref="B3149" r:id="rId3148" display="https://ecf.cit.uscourts.gov/cgi-bin/iquery.pl?197965646688135-L_9999_1-0-14812" xr:uid="{97FC8755-56DD-954E-94D8-5DCB004A4CB7}"/>
    <hyperlink ref="B3150" r:id="rId3149" display="https://ecf.cit.uscourts.gov/cgi-bin/iquery.pl?197965646688135-L_9999_1-0-14813" xr:uid="{84B2C839-F88A-5240-92B8-D3377BEFCFED}"/>
    <hyperlink ref="B3151" r:id="rId3150" display="https://ecf.cit.uscourts.gov/cgi-bin/iquery.pl?197965646688135-L_9999_1-0-14814" xr:uid="{1D945136-7EC3-7947-A5C7-E600F955CCF0}"/>
    <hyperlink ref="B3152" r:id="rId3151" display="https://ecf.cit.uscourts.gov/cgi-bin/iquery.pl?197965646688135-L_9999_1-0-14815" xr:uid="{A7698A5F-762C-6844-8C6D-34A28A082691}"/>
    <hyperlink ref="B3153" r:id="rId3152" display="https://ecf.cit.uscourts.gov/cgi-bin/iquery.pl?197965646688135-L_9999_1-0-14816" xr:uid="{4034914C-1495-9847-B1AB-1B49E6C62EB8}"/>
    <hyperlink ref="B3154" r:id="rId3153" display="https://ecf.cit.uscourts.gov/cgi-bin/iquery.pl?197965646688135-L_9999_1-0-14817" xr:uid="{F51989C6-666D-7A45-8689-630FFF8192CD}"/>
    <hyperlink ref="B3155" r:id="rId3154" display="https://ecf.cit.uscourts.gov/cgi-bin/iquery.pl?197965646688135-L_9999_1-0-14818" xr:uid="{47D56ADA-1546-1746-A57E-28FB59EA20E6}"/>
    <hyperlink ref="B3156" r:id="rId3155" display="https://ecf.cit.uscourts.gov/cgi-bin/iquery.pl?197965646688135-L_9999_1-0-14819" xr:uid="{54FEEB69-663D-C440-807A-A3BA62403BE8}"/>
    <hyperlink ref="B3157" r:id="rId3156" display="https://ecf.cit.uscourts.gov/cgi-bin/iquery.pl?197965646688135-L_9999_1-0-14820" xr:uid="{E44F3CC1-8DC7-6843-B627-71CD94CDD073}"/>
    <hyperlink ref="B3158" r:id="rId3157" display="https://ecf.cit.uscourts.gov/cgi-bin/iquery.pl?197965646688135-L_9999_1-0-14821" xr:uid="{050F791A-98A4-5341-AC7B-49F766C7B9F3}"/>
    <hyperlink ref="B3159" r:id="rId3158" display="https://ecf.cit.uscourts.gov/cgi-bin/iquery.pl?197965646688135-L_9999_1-0-14822" xr:uid="{51F8A657-B43C-4047-8480-4035435DA1AC}"/>
    <hyperlink ref="B3160" r:id="rId3159" display="https://ecf.cit.uscourts.gov/cgi-bin/iquery.pl?197965646688135-L_9999_1-0-14823" xr:uid="{31465280-6F44-F64C-A259-4B537C76CF04}"/>
    <hyperlink ref="B3161" r:id="rId3160" display="https://ecf.cit.uscourts.gov/cgi-bin/iquery.pl?197965646688135-L_9999_1-0-14824" xr:uid="{5A33D80E-B1F2-C04E-856D-916A87DC6730}"/>
    <hyperlink ref="B3162" r:id="rId3161" display="https://ecf.cit.uscourts.gov/cgi-bin/iquery.pl?197965646688135-L_9999_1-0-14825" xr:uid="{EBA762D4-83F7-2347-BC3D-AA692C68E33F}"/>
    <hyperlink ref="B3163" r:id="rId3162" display="https://ecf.cit.uscourts.gov/cgi-bin/iquery.pl?197965646688135-L_9999_1-0-14826" xr:uid="{DB86A0DE-4BC0-A14C-9C32-BFA68CFC3554}"/>
    <hyperlink ref="B3164" r:id="rId3163" display="https://ecf.cit.uscourts.gov/cgi-bin/iquery.pl?197965646688135-L_9999_1-0-14827" xr:uid="{09BAABE3-8669-114A-977E-9618ACA36869}"/>
    <hyperlink ref="B3165" r:id="rId3164" display="https://ecf.cit.uscourts.gov/cgi-bin/iquery.pl?197965646688135-L_9999_1-0-14828" xr:uid="{21E46FFC-4704-D640-B6DC-F34CDF9F1C16}"/>
    <hyperlink ref="B3166" r:id="rId3165" display="https://ecf.cit.uscourts.gov/cgi-bin/iquery.pl?197965646688135-L_9999_1-0-14829" xr:uid="{47607826-889B-4246-BD8E-958A5A8DE565}"/>
    <hyperlink ref="B3167" r:id="rId3166" display="https://ecf.cit.uscourts.gov/cgi-bin/iquery.pl?197965646688135-L_9999_1-0-14830" xr:uid="{DA5A7B7F-EAD0-3644-90BB-850C46697534}"/>
    <hyperlink ref="B3168" r:id="rId3167" display="https://ecf.cit.uscourts.gov/cgi-bin/iquery.pl?197965646688135-L_9999_1-0-14831" xr:uid="{54D44908-81C5-9C4B-8771-C3B1F2B07CDA}"/>
    <hyperlink ref="B3169" r:id="rId3168" display="https://ecf.cit.uscourts.gov/cgi-bin/iquery.pl?197965646688135-L_9999_1-0-14832" xr:uid="{DFC1B926-9CEF-0A48-AE13-DD62C8771054}"/>
    <hyperlink ref="B3170" r:id="rId3169" display="https://ecf.cit.uscourts.gov/cgi-bin/iquery.pl?197965646688135-L_9999_1-0-14833" xr:uid="{64E0876A-88EA-3846-952B-76165E44CFA0}"/>
    <hyperlink ref="B3171" r:id="rId3170" display="https://ecf.cit.uscourts.gov/cgi-bin/iquery.pl?197965646688135-L_9999_1-0-14834" xr:uid="{30201EF2-8183-934C-94F5-92AC11DC8337}"/>
    <hyperlink ref="B3172" r:id="rId3171" display="https://ecf.cit.uscourts.gov/cgi-bin/iquery.pl?197965646688135-L_9999_1-0-14835" xr:uid="{944EA435-113F-EE46-B2F0-6904F1F8D89E}"/>
    <hyperlink ref="B3173" r:id="rId3172" display="https://ecf.cit.uscourts.gov/cgi-bin/iquery.pl?197965646688135-L_9999_1-0-14836" xr:uid="{4A80B7B1-32A9-DD4C-B8B3-96102635CFD3}"/>
    <hyperlink ref="B3174" r:id="rId3173" display="https://ecf.cit.uscourts.gov/cgi-bin/iquery.pl?197965646688135-L_9999_1-0-14837" xr:uid="{82092E2D-01A2-AE4A-8494-244F740C4E16}"/>
    <hyperlink ref="B3175" r:id="rId3174" display="https://ecf.cit.uscourts.gov/cgi-bin/iquery.pl?197965646688135-L_9999_1-0-14838" xr:uid="{8D6212E4-0147-2F4F-994F-B6E664FAA1C6}"/>
    <hyperlink ref="B3176" r:id="rId3175" display="https://ecf.cit.uscourts.gov/cgi-bin/iquery.pl?197965646688135-L_9999_1-0-14839" xr:uid="{ED69BA23-482F-0B40-83FA-1F747A41AD4D}"/>
    <hyperlink ref="B3177" r:id="rId3176" display="https://ecf.cit.uscourts.gov/cgi-bin/iquery.pl?197965646688135-L_9999_1-0-14840" xr:uid="{2F579BF6-394E-C346-A5C1-E71843A653B9}"/>
    <hyperlink ref="B3178" r:id="rId3177" display="https://ecf.cit.uscourts.gov/cgi-bin/iquery.pl?197965646688135-L_9999_1-0-14841" xr:uid="{D95DDD5D-DACD-FC46-883C-45C001A877F1}"/>
    <hyperlink ref="B3179" r:id="rId3178" display="https://ecf.cit.uscourts.gov/cgi-bin/iquery.pl?197965646688135-L_9999_1-0-14842" xr:uid="{66DB3D21-0A3E-A24E-B3AE-DAB609B71CC0}"/>
    <hyperlink ref="B3180" r:id="rId3179" display="https://ecf.cit.uscourts.gov/cgi-bin/iquery.pl?197965646688135-L_9999_1-0-14843" xr:uid="{1C6BFF5F-478B-4B45-B870-38198A258FD6}"/>
    <hyperlink ref="B3181" r:id="rId3180" display="https://ecf.cit.uscourts.gov/cgi-bin/iquery.pl?197965646688135-L_9999_1-0-14844" xr:uid="{8FFCE5AB-2743-5648-AFB1-BC4B5FA28C40}"/>
    <hyperlink ref="B3182" r:id="rId3181" display="https://ecf.cit.uscourts.gov/cgi-bin/iquery.pl?197965646688135-L_9999_1-0-14845" xr:uid="{75E15EDF-F0C6-4041-8B1D-6606A111A120}"/>
    <hyperlink ref="B3183" r:id="rId3182" display="https://ecf.cit.uscourts.gov/cgi-bin/iquery.pl?197965646688135-L_9999_1-0-14846" xr:uid="{2A716562-BF57-B24F-826C-02A86DA8B27A}"/>
    <hyperlink ref="B3184" r:id="rId3183" display="https://ecf.cit.uscourts.gov/cgi-bin/iquery.pl?197965646688135-L_9999_1-0-14847" xr:uid="{5EFDCEE7-C81B-5D4F-961B-85A17CFDF715}"/>
    <hyperlink ref="B3185" r:id="rId3184" display="https://ecf.cit.uscourts.gov/cgi-bin/iquery.pl?197965646688135-L_9999_1-0-14848" xr:uid="{BDCA6557-2F21-5A4B-8510-3BE224F0787F}"/>
    <hyperlink ref="B3186" r:id="rId3185" display="https://ecf.cit.uscourts.gov/cgi-bin/iquery.pl?197965646688135-L_9999_1-0-14849" xr:uid="{C8F13B55-9103-0747-AC43-0CF0085D42B8}"/>
    <hyperlink ref="B3187" r:id="rId3186" display="https://ecf.cit.uscourts.gov/cgi-bin/iquery.pl?197965646688135-L_9999_1-0-14850" xr:uid="{A869E002-8E6F-734A-9149-E468770F56EE}"/>
    <hyperlink ref="B3188" r:id="rId3187" display="https://ecf.cit.uscourts.gov/cgi-bin/iquery.pl?197965646688135-L_9999_1-0-14851" xr:uid="{4B60711E-776A-ED49-A414-539D594B6DB8}"/>
    <hyperlink ref="B3189" r:id="rId3188" display="https://ecf.cit.uscourts.gov/cgi-bin/iquery.pl?197965646688135-L_9999_1-0-14852" xr:uid="{C8752664-178A-8F49-AFB8-4931D9BC9164}"/>
    <hyperlink ref="B3190" r:id="rId3189" display="https://ecf.cit.uscourts.gov/cgi-bin/iquery.pl?197965646688135-L_9999_1-0-14853" xr:uid="{CA82D203-763C-2445-867D-033960493DC0}"/>
    <hyperlink ref="B3191" r:id="rId3190" display="https://ecf.cit.uscourts.gov/cgi-bin/iquery.pl?197965646688135-L_9999_1-0-14854" xr:uid="{63ADBC2B-217A-E94F-AD01-0FDBA17D87A6}"/>
    <hyperlink ref="B3192" r:id="rId3191" display="https://ecf.cit.uscourts.gov/cgi-bin/iquery.pl?197965646688135-L_9999_1-0-14855" xr:uid="{AC44F161-20B4-E845-A4E1-05AB5B56F00B}"/>
    <hyperlink ref="B3193" r:id="rId3192" display="https://ecf.cit.uscourts.gov/cgi-bin/iquery.pl?197965646688135-L_9999_1-0-14856" xr:uid="{07A9B0E7-2078-8F42-835A-B41A139A85C9}"/>
    <hyperlink ref="B3194" r:id="rId3193" display="https://ecf.cit.uscourts.gov/cgi-bin/iquery.pl?197965646688135-L_9999_1-0-14857" xr:uid="{54D49873-313A-EC41-B267-D7D7ED9D3187}"/>
    <hyperlink ref="B3195" r:id="rId3194" display="https://ecf.cit.uscourts.gov/cgi-bin/iquery.pl?197965646688135-L_9999_1-0-14858" xr:uid="{1292B4F4-3521-884D-8290-916F723F7011}"/>
    <hyperlink ref="B3196" r:id="rId3195" display="https://ecf.cit.uscourts.gov/cgi-bin/iquery.pl?197965646688135-L_9999_1-0-14859" xr:uid="{FA8018CB-22A1-1A4B-AE92-04663F1137A3}"/>
    <hyperlink ref="B3197" r:id="rId3196" display="https://ecf.cit.uscourts.gov/cgi-bin/iquery.pl?197965646688135-L_9999_1-0-14860" xr:uid="{9EA9CE79-DD57-2742-8F36-66A3886EE929}"/>
    <hyperlink ref="B3198" r:id="rId3197" display="https://ecf.cit.uscourts.gov/cgi-bin/iquery.pl?197965646688135-L_9999_1-0-14861" xr:uid="{796F2136-2437-8548-8D9D-06918DD22055}"/>
    <hyperlink ref="B3199" r:id="rId3198" display="https://ecf.cit.uscourts.gov/cgi-bin/iquery.pl?197965646688135-L_9999_1-0-14862" xr:uid="{7A4EC720-C268-9841-97E2-E3C293BB67E0}"/>
    <hyperlink ref="B3200" r:id="rId3199" display="https://ecf.cit.uscourts.gov/cgi-bin/iquery.pl?197965646688135-L_9999_1-0-14863" xr:uid="{503735EB-56D1-3643-A504-A72A8E379A5C}"/>
    <hyperlink ref="B3201" r:id="rId3200" display="https://ecf.cit.uscourts.gov/cgi-bin/iquery.pl?197965646688135-L_9999_1-0-14864" xr:uid="{3F23E981-F2A4-B242-879D-7E59F25C61F4}"/>
    <hyperlink ref="B3202" r:id="rId3201" display="https://ecf.cit.uscourts.gov/cgi-bin/iquery.pl?197965646688135-L_9999_1-0-14865" xr:uid="{F610B784-0360-DA4D-9471-AC0798CDD1EB}"/>
    <hyperlink ref="B3203" r:id="rId3202" display="https://ecf.cit.uscourts.gov/cgi-bin/iquery.pl?197965646688135-L_9999_1-0-14866" xr:uid="{39EE154F-E829-9F4D-92BD-AE1C85E50E84}"/>
    <hyperlink ref="B3204" r:id="rId3203" display="https://ecf.cit.uscourts.gov/cgi-bin/iquery.pl?197965646688135-L_9999_1-0-14867" xr:uid="{C79C406C-37B6-7D42-966D-BC76FC1257F2}"/>
    <hyperlink ref="B3205" r:id="rId3204" display="https://ecf.cit.uscourts.gov/cgi-bin/iquery.pl?197965646688135-L_9999_1-0-14868" xr:uid="{65B929AD-BE18-854B-BEAF-06F2DDCA8E71}"/>
    <hyperlink ref="B3206" r:id="rId3205" display="https://ecf.cit.uscourts.gov/cgi-bin/iquery.pl?197965646688135-L_9999_1-0-14869" xr:uid="{6C0BDFEB-4870-0047-8EC4-DD7FC2B000A6}"/>
    <hyperlink ref="B3207" r:id="rId3206" display="https://ecf.cit.uscourts.gov/cgi-bin/iquery.pl?197965646688135-L_9999_1-0-14870" xr:uid="{9EEA2489-6BF9-7A4A-B92A-D385D1578E62}"/>
    <hyperlink ref="B3208" r:id="rId3207" display="https://ecf.cit.uscourts.gov/cgi-bin/iquery.pl?197965646688135-L_9999_1-0-14871" xr:uid="{A33D4467-1958-3E42-A0AA-7D60B4CB2150}"/>
    <hyperlink ref="B3209" r:id="rId3208" display="https://ecf.cit.uscourts.gov/cgi-bin/iquery.pl?197965646688135-L_9999_1-0-14872" xr:uid="{25B53F0D-85E1-4349-87B1-43DE0F007823}"/>
    <hyperlink ref="B3210" r:id="rId3209" display="https://ecf.cit.uscourts.gov/cgi-bin/iquery.pl?197965646688135-L_9999_1-0-14873" xr:uid="{4161FCB5-D048-024B-86E9-904068C07B53}"/>
    <hyperlink ref="B3211" r:id="rId3210" display="https://ecf.cit.uscourts.gov/cgi-bin/iquery.pl?197965646688135-L_9999_1-0-14874" xr:uid="{CC02E5AD-A329-E841-92BF-150641B9BFC7}"/>
    <hyperlink ref="B3212" r:id="rId3211" display="https://ecf.cit.uscourts.gov/cgi-bin/iquery.pl?197965646688135-L_9999_1-0-14875" xr:uid="{0D9A1C7A-F287-5648-B2D6-4B4D35DE88B1}"/>
    <hyperlink ref="B3213" r:id="rId3212" display="https://ecf.cit.uscourts.gov/cgi-bin/iquery.pl?197965646688135-L_9999_1-0-14876" xr:uid="{07BA5C1F-D8E9-0A41-B909-4222DBBA89CF}"/>
    <hyperlink ref="B3214" r:id="rId3213" display="https://ecf.cit.uscourts.gov/cgi-bin/iquery.pl?197965646688135-L_9999_1-0-14877" xr:uid="{304E6E4A-6196-5646-9580-D231FBB43612}"/>
    <hyperlink ref="B3215" r:id="rId3214" display="https://ecf.cit.uscourts.gov/cgi-bin/iquery.pl?197965646688135-L_9999_1-0-14878" xr:uid="{3B320742-4BA4-4447-966C-57DF928F002A}"/>
    <hyperlink ref="B3216" r:id="rId3215" display="https://ecf.cit.uscourts.gov/cgi-bin/iquery.pl?197965646688135-L_9999_1-0-14879" xr:uid="{55C8B523-D848-3947-9A4E-D4F6603F19D2}"/>
    <hyperlink ref="B3217" r:id="rId3216" display="https://ecf.cit.uscourts.gov/cgi-bin/iquery.pl?197965646688135-L_9999_1-0-14880" xr:uid="{7498FBB0-BB50-054D-BF81-5DC1061A3805}"/>
    <hyperlink ref="B3218" r:id="rId3217" display="https://ecf.cit.uscourts.gov/cgi-bin/iquery.pl?197965646688135-L_9999_1-0-14881" xr:uid="{7B77D4F2-6B42-B647-8E58-B32F829D7BF6}"/>
    <hyperlink ref="B3219" r:id="rId3218" display="https://ecf.cit.uscourts.gov/cgi-bin/iquery.pl?197965646688135-L_9999_1-0-14882" xr:uid="{CB5AE63F-DD7D-0B4D-99A0-A0AD6B9CC7A4}"/>
    <hyperlink ref="B3220" r:id="rId3219" display="https://ecf.cit.uscourts.gov/cgi-bin/iquery.pl?197965646688135-L_9999_1-0-14883" xr:uid="{5C41AACA-BD00-AC42-9B8C-DE530F53658C}"/>
    <hyperlink ref="B3221" r:id="rId3220" display="https://ecf.cit.uscourts.gov/cgi-bin/iquery.pl?197965646688135-L_9999_1-0-14884" xr:uid="{4C1E0167-0674-7447-A53B-6160C567B4FE}"/>
    <hyperlink ref="B3222" r:id="rId3221" display="https://ecf.cit.uscourts.gov/cgi-bin/iquery.pl?197965646688135-L_9999_1-0-14885" xr:uid="{464157A7-CBC3-2847-821E-A7EF981920DF}"/>
    <hyperlink ref="B3223" r:id="rId3222" display="https://ecf.cit.uscourts.gov/cgi-bin/iquery.pl?197965646688135-L_9999_1-0-14886" xr:uid="{09D39081-4B25-1946-94CD-C1CCA07906FB}"/>
    <hyperlink ref="B3224" r:id="rId3223" display="https://ecf.cit.uscourts.gov/cgi-bin/iquery.pl?197965646688135-L_9999_1-0-14887" xr:uid="{32031887-B1C1-5E43-8157-99C0811FEE9B}"/>
    <hyperlink ref="B3225" r:id="rId3224" display="https://ecf.cit.uscourts.gov/cgi-bin/iquery.pl?197965646688135-L_9999_1-0-14888" xr:uid="{0620ADD0-667B-BB48-B2F9-4873E8DDDD29}"/>
    <hyperlink ref="B3226" r:id="rId3225" display="https://ecf.cit.uscourts.gov/cgi-bin/iquery.pl?197965646688135-L_9999_1-0-14889" xr:uid="{07D6BC93-F604-964D-8B54-39CA312F962D}"/>
    <hyperlink ref="B3227" r:id="rId3226" display="https://ecf.cit.uscourts.gov/cgi-bin/iquery.pl?197965646688135-L_9999_1-0-14890" xr:uid="{2E49424D-E58D-5448-B3C4-582CAC4E1711}"/>
    <hyperlink ref="B3228" r:id="rId3227" display="https://ecf.cit.uscourts.gov/cgi-bin/iquery.pl?197965646688135-L_9999_1-0-14891" xr:uid="{A5233663-F7ED-7646-84AB-221693BFA44A}"/>
    <hyperlink ref="B3229" r:id="rId3228" display="https://ecf.cit.uscourts.gov/cgi-bin/iquery.pl?197965646688135-L_9999_1-0-14892" xr:uid="{CC273B4B-7B78-3548-9073-0793B890CB1C}"/>
    <hyperlink ref="B3230" r:id="rId3229" display="https://ecf.cit.uscourts.gov/cgi-bin/iquery.pl?197965646688135-L_9999_1-0-14893" xr:uid="{FC9EC467-C204-5245-B8C6-D571B2286DF6}"/>
    <hyperlink ref="B3231" r:id="rId3230" display="https://ecf.cit.uscourts.gov/cgi-bin/iquery.pl?197965646688135-L_9999_1-0-14894" xr:uid="{4DDF56F4-3F1D-5140-B103-3FC9231DF21C}"/>
    <hyperlink ref="B3232" r:id="rId3231" display="https://ecf.cit.uscourts.gov/cgi-bin/iquery.pl?197965646688135-L_9999_1-0-14895" xr:uid="{3DF213EC-5CB7-0A45-9513-1932AEC3D36A}"/>
    <hyperlink ref="B3233" r:id="rId3232" display="https://ecf.cit.uscourts.gov/cgi-bin/iquery.pl?197965646688135-L_9999_1-0-14896" xr:uid="{A157FA13-318A-F848-A5B5-E9B191C4BFC4}"/>
    <hyperlink ref="B3234" r:id="rId3233" display="https://ecf.cit.uscourts.gov/cgi-bin/iquery.pl?197965646688135-L_9999_1-0-14897" xr:uid="{2ADC65B2-09C1-C643-AEE2-E540BC899F7C}"/>
    <hyperlink ref="B3235" r:id="rId3234" display="https://ecf.cit.uscourts.gov/cgi-bin/iquery.pl?197965646688135-L_9999_1-0-14898" xr:uid="{47BD346F-1F76-124E-A007-31C086AC91FC}"/>
    <hyperlink ref="B3236" r:id="rId3235" display="https://ecf.cit.uscourts.gov/cgi-bin/iquery.pl?197965646688135-L_9999_1-0-14899" xr:uid="{0F97F03A-A3F7-2D4C-AD3C-87F444C9B93D}"/>
    <hyperlink ref="B3237" r:id="rId3236" display="https://ecf.cit.uscourts.gov/cgi-bin/iquery.pl?197965646688135-L_9999_1-0-14900" xr:uid="{82E8F715-22FB-4041-B617-379D832E93BF}"/>
    <hyperlink ref="B3238" r:id="rId3237" display="https://ecf.cit.uscourts.gov/cgi-bin/iquery.pl?197965646688135-L_9999_1-0-14901" xr:uid="{7D2C0186-E08D-F349-A4E7-C511AD5417C9}"/>
    <hyperlink ref="B3239" r:id="rId3238" display="https://ecf.cit.uscourts.gov/cgi-bin/iquery.pl?197965646688135-L_9999_1-0-14902" xr:uid="{2125552D-6321-6542-8688-21AB84DD9EB8}"/>
    <hyperlink ref="B3240" r:id="rId3239" display="https://ecf.cit.uscourts.gov/cgi-bin/iquery.pl?197965646688135-L_9999_1-0-14903" xr:uid="{7F00D04D-5C23-7142-A146-860647412D84}"/>
    <hyperlink ref="B3241" r:id="rId3240" display="https://ecf.cit.uscourts.gov/cgi-bin/iquery.pl?197965646688135-L_9999_1-0-14904" xr:uid="{7CECD581-4F80-2F46-9B8B-FBC0759ACB4C}"/>
    <hyperlink ref="B3242" r:id="rId3241" display="https://ecf.cit.uscourts.gov/cgi-bin/iquery.pl?197965646688135-L_9999_1-0-14905" xr:uid="{E0BAD089-9B37-134D-B3B3-DF90A2550FAE}"/>
    <hyperlink ref="B3243" r:id="rId3242" display="https://ecf.cit.uscourts.gov/cgi-bin/iquery.pl?197965646688135-L_9999_1-0-14906" xr:uid="{A34D2AB0-7DF2-1048-A985-56DF6DB95966}"/>
    <hyperlink ref="B3244" r:id="rId3243" display="https://ecf.cit.uscourts.gov/cgi-bin/iquery.pl?197965646688135-L_9999_1-0-14907" xr:uid="{F12ED469-40E0-9E42-B4DA-CF3037252F52}"/>
    <hyperlink ref="B3245" r:id="rId3244" display="https://ecf.cit.uscourts.gov/cgi-bin/iquery.pl?197965646688135-L_9999_1-0-14908" xr:uid="{16B921CA-6301-D44E-A25F-7493B600A146}"/>
    <hyperlink ref="B3246" r:id="rId3245" display="https://ecf.cit.uscourts.gov/cgi-bin/iquery.pl?197965646688135-L_9999_1-0-14909" xr:uid="{382D457B-B8E5-1F47-ABA3-741EF67E0FF6}"/>
    <hyperlink ref="B3247" r:id="rId3246" display="https://ecf.cit.uscourts.gov/cgi-bin/iquery.pl?197965646688135-L_9999_1-0-14910" xr:uid="{1B4BD211-A543-8E4A-846D-BD9E32609BEC}"/>
    <hyperlink ref="B3248" r:id="rId3247" display="https://ecf.cit.uscourts.gov/cgi-bin/iquery.pl?197965646688135-L_9999_1-0-14911" xr:uid="{9A177BE6-F3AB-B844-BA68-F784DEC0CB5B}"/>
    <hyperlink ref="B3249" r:id="rId3248" display="https://ecf.cit.uscourts.gov/cgi-bin/iquery.pl?197965646688135-L_9999_1-0-14912" xr:uid="{BA7D11B3-8818-DF42-90EB-5F4F3D0F0E47}"/>
    <hyperlink ref="B3250" r:id="rId3249" display="https://ecf.cit.uscourts.gov/cgi-bin/iquery.pl?197965646688135-L_9999_1-0-14913" xr:uid="{5F4A7A27-6759-C64A-BB73-9F6E2A8E4367}"/>
    <hyperlink ref="B3251" r:id="rId3250" display="https://ecf.cit.uscourts.gov/cgi-bin/iquery.pl?197965646688135-L_9999_1-0-14914" xr:uid="{C419BD73-6E08-7F4A-8A10-49CD073180F1}"/>
    <hyperlink ref="B3252" r:id="rId3251" display="https://ecf.cit.uscourts.gov/cgi-bin/iquery.pl?197965646688135-L_9999_1-0-14915" xr:uid="{D5F03236-1B70-EB45-B5E5-C8D8D885AAC0}"/>
    <hyperlink ref="B3253" r:id="rId3252" display="https://ecf.cit.uscourts.gov/cgi-bin/iquery.pl?197965646688135-L_9999_1-0-14916" xr:uid="{B95EF180-A2F4-B44A-8A63-A123486491EC}"/>
    <hyperlink ref="B3254" r:id="rId3253" display="https://ecf.cit.uscourts.gov/cgi-bin/iquery.pl?197965646688135-L_9999_1-0-14917" xr:uid="{D0382C83-8E52-7040-A792-157323CE4ABA}"/>
    <hyperlink ref="B3255" r:id="rId3254" display="https://ecf.cit.uscourts.gov/cgi-bin/iquery.pl?197965646688135-L_9999_1-0-14918" xr:uid="{5CE9AF09-E93F-8942-ADCF-FB5CA97AF738}"/>
    <hyperlink ref="B3256" r:id="rId3255" display="https://ecf.cit.uscourts.gov/cgi-bin/iquery.pl?197965646688135-L_9999_1-0-14919" xr:uid="{85A8BA94-12D9-9D42-8593-C1D568C1EE91}"/>
    <hyperlink ref="B3257" r:id="rId3256" display="https://ecf.cit.uscourts.gov/cgi-bin/iquery.pl?197965646688135-L_9999_1-0-14920" xr:uid="{A743454D-21A3-DD48-8BB6-8B55DC6E6255}"/>
    <hyperlink ref="B3258" r:id="rId3257" display="https://ecf.cit.uscourts.gov/cgi-bin/iquery.pl?197965646688135-L_9999_1-0-14921" xr:uid="{75A0F1E3-1A1D-A747-9DAE-A46C731C8357}"/>
    <hyperlink ref="B3259" r:id="rId3258" display="https://ecf.cit.uscourts.gov/cgi-bin/iquery.pl?197965646688135-L_9999_1-0-14922" xr:uid="{BE58432C-EE12-5941-88D1-2C15FD0F7E72}"/>
    <hyperlink ref="B3260" r:id="rId3259" display="https://ecf.cit.uscourts.gov/cgi-bin/iquery.pl?197965646688135-L_9999_1-0-14923" xr:uid="{4177545C-C175-9943-981A-DA246E6CB0DE}"/>
    <hyperlink ref="B3261" r:id="rId3260" display="https://ecf.cit.uscourts.gov/cgi-bin/iquery.pl?197965646688135-L_9999_1-0-14924" xr:uid="{2FC1F1B8-BA77-E44A-9FB9-27759153D831}"/>
    <hyperlink ref="B3262" r:id="rId3261" display="https://ecf.cit.uscourts.gov/cgi-bin/iquery.pl?197965646688135-L_9999_1-0-14925" xr:uid="{03371B03-F520-2F42-98C2-834B799095D4}"/>
    <hyperlink ref="B3263" r:id="rId3262" display="https://ecf.cit.uscourts.gov/cgi-bin/iquery.pl?197965646688135-L_9999_1-0-14926" xr:uid="{3EF3BD2B-F880-D94B-AEA6-B91168301572}"/>
    <hyperlink ref="B3264" r:id="rId3263" display="https://ecf.cit.uscourts.gov/cgi-bin/iquery.pl?197965646688135-L_9999_1-0-14927" xr:uid="{5201D6F0-2CAC-CD42-86A0-406761EA2A68}"/>
    <hyperlink ref="B3265" r:id="rId3264" display="https://ecf.cit.uscourts.gov/cgi-bin/iquery.pl?197965646688135-L_9999_1-0-14928" xr:uid="{E4C3E8E7-0E92-854B-A7EA-46F1F0DDAA32}"/>
    <hyperlink ref="B3266" r:id="rId3265" display="https://ecf.cit.uscourts.gov/cgi-bin/iquery.pl?197965646688135-L_9999_1-0-14929" xr:uid="{030445C1-B1F9-A04D-936D-8BB388563D1E}"/>
    <hyperlink ref="B3267" r:id="rId3266" display="https://ecf.cit.uscourts.gov/cgi-bin/iquery.pl?197965646688135-L_9999_1-0-14930" xr:uid="{D65029D7-95F1-EA45-AF5D-FDD9BA72BFCB}"/>
    <hyperlink ref="B3268" r:id="rId3267" display="https://ecf.cit.uscourts.gov/cgi-bin/iquery.pl?197965646688135-L_9999_1-0-14931" xr:uid="{0D9079F9-C47B-4F49-8596-01C2BC731747}"/>
    <hyperlink ref="B3269" r:id="rId3268" display="https://ecf.cit.uscourts.gov/cgi-bin/iquery.pl?197965646688135-L_9999_1-0-14932" xr:uid="{D4A24EA8-01DD-E841-BD2F-5CEF1C70EC8D}"/>
    <hyperlink ref="B3270" r:id="rId3269" display="https://ecf.cit.uscourts.gov/cgi-bin/iquery.pl?197965646688135-L_9999_1-0-14933" xr:uid="{55D2D964-7D91-6444-9F9D-7363A8163B46}"/>
    <hyperlink ref="B3271" r:id="rId3270" display="https://ecf.cit.uscourts.gov/cgi-bin/iquery.pl?197965646688135-L_9999_1-0-14934" xr:uid="{E7120E4F-3E5B-5F4D-B715-C9AAAED2C15E}"/>
    <hyperlink ref="B3272" r:id="rId3271" display="https://ecf.cit.uscourts.gov/cgi-bin/iquery.pl?197965646688135-L_9999_1-0-14935" xr:uid="{C69ED162-EE53-5B45-959B-4198B414D666}"/>
    <hyperlink ref="B3273" r:id="rId3272" display="https://ecf.cit.uscourts.gov/cgi-bin/iquery.pl?197965646688135-L_9999_1-0-14936" xr:uid="{4D4D99A4-8D48-6D4F-AD48-7EAD92362083}"/>
    <hyperlink ref="B3274" r:id="rId3273" display="https://ecf.cit.uscourts.gov/cgi-bin/iquery.pl?197965646688135-L_9999_1-0-14937" xr:uid="{F1BC897A-A334-524C-9FB9-7B692D10B0E6}"/>
    <hyperlink ref="B3275" r:id="rId3274" display="https://ecf.cit.uscourts.gov/cgi-bin/iquery.pl?197965646688135-L_9999_1-0-14938" xr:uid="{B642ED4E-E31E-244D-A8A7-216A63093F5B}"/>
    <hyperlink ref="B3276" r:id="rId3275" display="https://ecf.cit.uscourts.gov/cgi-bin/iquery.pl?197965646688135-L_9999_1-0-14939" xr:uid="{9E5461C5-EB51-2048-B26D-5CB0A5D8C38B}"/>
    <hyperlink ref="B3277" r:id="rId3276" display="https://ecf.cit.uscourts.gov/cgi-bin/iquery.pl?197965646688135-L_9999_1-0-14940" xr:uid="{7AFADF46-9652-4D43-9AB7-11B509879752}"/>
    <hyperlink ref="B3278" r:id="rId3277" display="https://ecf.cit.uscourts.gov/cgi-bin/iquery.pl?197965646688135-L_9999_1-0-14941" xr:uid="{13D4D36C-26D1-0141-B834-05F0A90B0E61}"/>
    <hyperlink ref="B3279" r:id="rId3278" display="https://ecf.cit.uscourts.gov/cgi-bin/iquery.pl?197965646688135-L_9999_1-0-14942" xr:uid="{88A085F0-1D8F-B74E-B8F7-63B614DDED4D}"/>
    <hyperlink ref="B3280" r:id="rId3279" display="https://ecf.cit.uscourts.gov/cgi-bin/iquery.pl?197965646688135-L_9999_1-0-14943" xr:uid="{BE746549-37D5-4547-BC1A-C2B41C2CC5D5}"/>
    <hyperlink ref="B3281" r:id="rId3280" display="https://ecf.cit.uscourts.gov/cgi-bin/iquery.pl?197965646688135-L_9999_1-0-14944" xr:uid="{417FB679-AEC9-524F-9433-72B06093EDB4}"/>
    <hyperlink ref="B3282" r:id="rId3281" display="https://ecf.cit.uscourts.gov/cgi-bin/iquery.pl?197965646688135-L_9999_1-0-14945" xr:uid="{81CFF673-6A10-2945-999C-35F2D3617DA8}"/>
    <hyperlink ref="B3283" r:id="rId3282" display="https://ecf.cit.uscourts.gov/cgi-bin/iquery.pl?197965646688135-L_9999_1-0-14946" xr:uid="{A167F672-31B9-144C-9AE8-545AE4E3C5A2}"/>
    <hyperlink ref="B3284" r:id="rId3283" display="https://ecf.cit.uscourts.gov/cgi-bin/iquery.pl?197965646688135-L_9999_1-0-14947" xr:uid="{9C8F08B2-5808-E24F-A1E2-726855137DF1}"/>
    <hyperlink ref="B3285" r:id="rId3284" display="https://ecf.cit.uscourts.gov/cgi-bin/iquery.pl?197965646688135-L_9999_1-0-14948" xr:uid="{642702BE-EC28-BC4B-982D-E6D4BDD5A0C6}"/>
    <hyperlink ref="B3286" r:id="rId3285" display="https://ecf.cit.uscourts.gov/cgi-bin/iquery.pl?197965646688135-L_9999_1-0-14949" xr:uid="{C62EFCFD-C0BD-2C42-93BC-80AA6DE949AA}"/>
    <hyperlink ref="B3287" r:id="rId3286" display="https://ecf.cit.uscourts.gov/cgi-bin/iquery.pl?197965646688135-L_9999_1-0-14950" xr:uid="{D0E29241-682E-8F4A-8449-3EF9735CCDD8}"/>
    <hyperlink ref="B3288" r:id="rId3287" display="https://ecf.cit.uscourts.gov/cgi-bin/iquery.pl?197965646688135-L_9999_1-0-14951" xr:uid="{33E372DA-EAC5-8A49-BC24-A6A4E17F6A30}"/>
    <hyperlink ref="B3289" r:id="rId3288" display="https://ecf.cit.uscourts.gov/cgi-bin/iquery.pl?197965646688135-L_9999_1-0-14952" xr:uid="{96738B8C-D66C-004E-8002-07920039B519}"/>
    <hyperlink ref="B3290" r:id="rId3289" display="https://ecf.cit.uscourts.gov/cgi-bin/iquery.pl?197965646688135-L_9999_1-0-14953" xr:uid="{589A7D30-8CA1-9443-849E-C4F76821FAC2}"/>
    <hyperlink ref="B3291" r:id="rId3290" display="https://ecf.cit.uscourts.gov/cgi-bin/iquery.pl?197965646688135-L_9999_1-0-14954" xr:uid="{E266F096-5C51-D046-AB98-A607F2089ACE}"/>
    <hyperlink ref="B3292" r:id="rId3291" display="https://ecf.cit.uscourts.gov/cgi-bin/iquery.pl?197965646688135-L_9999_1-0-14955" xr:uid="{F5BF886F-A139-5243-9796-3A27E4616986}"/>
    <hyperlink ref="B3293" r:id="rId3292" display="https://ecf.cit.uscourts.gov/cgi-bin/iquery.pl?197965646688135-L_9999_1-0-14956" xr:uid="{638C2A4E-B8EA-FD48-A6C9-73A2AF687626}"/>
    <hyperlink ref="B3294" r:id="rId3293" display="https://ecf.cit.uscourts.gov/cgi-bin/iquery.pl?197965646688135-L_9999_1-0-14957" xr:uid="{3B6CDC50-0656-1248-B108-EAC050563990}"/>
    <hyperlink ref="B3295" r:id="rId3294" display="https://ecf.cit.uscourts.gov/cgi-bin/iquery.pl?197965646688135-L_9999_1-0-14958" xr:uid="{411C72BE-700B-1849-9BD2-9D0DB2CAC77C}"/>
    <hyperlink ref="B3296" r:id="rId3295" display="https://ecf.cit.uscourts.gov/cgi-bin/iquery.pl?197965646688135-L_9999_1-0-14959" xr:uid="{B04FA4F3-13B9-4F4B-B3F4-4B47AA8BD1FD}"/>
    <hyperlink ref="B3297" r:id="rId3296" display="https://ecf.cit.uscourts.gov/cgi-bin/iquery.pl?197965646688135-L_9999_1-0-14960" xr:uid="{2B12A4F8-0EE1-B14E-982A-2D74AED20908}"/>
    <hyperlink ref="B3298" r:id="rId3297" display="https://ecf.cit.uscourts.gov/cgi-bin/iquery.pl?197965646688135-L_9999_1-0-14961" xr:uid="{437BA77E-4662-A248-A9C9-C861725034A1}"/>
    <hyperlink ref="B3299" r:id="rId3298" display="https://ecf.cit.uscourts.gov/cgi-bin/iquery.pl?197965646688135-L_9999_1-0-14962" xr:uid="{30F45D19-A7B3-7C40-80AB-328EA210DCE3}"/>
    <hyperlink ref="B3300" r:id="rId3299" display="https://ecf.cit.uscourts.gov/cgi-bin/iquery.pl?197965646688135-L_9999_1-0-14963" xr:uid="{8ECC27F7-0DDD-DD4C-A771-7305C7C23C96}"/>
    <hyperlink ref="B3301" r:id="rId3300" display="https://ecf.cit.uscourts.gov/cgi-bin/iquery.pl?197965646688135-L_9999_1-0-14964" xr:uid="{18F5D288-FC35-474B-AA29-98386B3E7D3B}"/>
    <hyperlink ref="B3302" r:id="rId3301" display="https://ecf.cit.uscourts.gov/cgi-bin/iquery.pl?197965646688135-L_9999_1-0-14965" xr:uid="{6EEEA24B-E8E3-0F49-8052-161E588F7AD9}"/>
    <hyperlink ref="B3303" r:id="rId3302" display="https://ecf.cit.uscourts.gov/cgi-bin/iquery.pl?197965646688135-L_9999_1-0-14966" xr:uid="{D5F1E4FD-6A91-CC4D-8E63-21A3B2C15564}"/>
    <hyperlink ref="B3304" r:id="rId3303" display="https://ecf.cit.uscourts.gov/cgi-bin/iquery.pl?197965646688135-L_9999_1-0-14967" xr:uid="{2A210191-3952-9B4C-BEF4-A9AEEE431B64}"/>
    <hyperlink ref="B3305" r:id="rId3304" display="https://ecf.cit.uscourts.gov/cgi-bin/iquery.pl?197965646688135-L_9999_1-0-14968" xr:uid="{E473D00C-1C8B-E14B-A228-F50419F100C0}"/>
    <hyperlink ref="B3306" r:id="rId3305" display="https://ecf.cit.uscourts.gov/cgi-bin/iquery.pl?197965646688135-L_9999_1-0-14969" xr:uid="{2AC138D5-A86D-3E4B-84F9-CA55E00B3F83}"/>
    <hyperlink ref="B3307" r:id="rId3306" display="https://ecf.cit.uscourts.gov/cgi-bin/iquery.pl?197965646688135-L_9999_1-0-14970" xr:uid="{251CECCD-CB95-244D-9C41-0C62F65AF8AF}"/>
    <hyperlink ref="B3308" r:id="rId3307" display="https://ecf.cit.uscourts.gov/cgi-bin/iquery.pl?197965646688135-L_9999_1-0-14971" xr:uid="{25DF2793-F998-A84F-819D-9B0278DDD43E}"/>
    <hyperlink ref="B3309" r:id="rId3308" display="https://ecf.cit.uscourts.gov/cgi-bin/iquery.pl?197965646688135-L_9999_1-0-14972" xr:uid="{6909A673-CC98-9745-BF2F-77B69AA4008A}"/>
    <hyperlink ref="B3310" r:id="rId3309" display="https://ecf.cit.uscourts.gov/cgi-bin/iquery.pl?197965646688135-L_9999_1-0-14973" xr:uid="{B891AE73-688C-8146-82F6-9D1D61B73E67}"/>
    <hyperlink ref="B3311" r:id="rId3310" display="https://ecf.cit.uscourts.gov/cgi-bin/iquery.pl?197965646688135-L_9999_1-0-14974" xr:uid="{1D77AC8F-FB5E-0D4D-897F-47FE9AA1BF49}"/>
    <hyperlink ref="B3312" r:id="rId3311" display="https://ecf.cit.uscourts.gov/cgi-bin/iquery.pl?197965646688135-L_9999_1-0-14975" xr:uid="{5CEBC836-8231-B044-B806-2D4C04481BE7}"/>
    <hyperlink ref="B3313" r:id="rId3312" display="https://ecf.cit.uscourts.gov/cgi-bin/iquery.pl?197965646688135-L_9999_1-0-14976" xr:uid="{3B732C4B-333C-924D-9E4C-4AD29CBB06E9}"/>
    <hyperlink ref="B3314" r:id="rId3313" display="https://ecf.cit.uscourts.gov/cgi-bin/iquery.pl?197965646688135-L_9999_1-0-14977" xr:uid="{EF672386-A0F3-B94A-ABC6-3E00C336F6B2}"/>
    <hyperlink ref="B3315" r:id="rId3314" display="https://ecf.cit.uscourts.gov/cgi-bin/iquery.pl?197965646688135-L_9999_1-0-14978" xr:uid="{7E524D3C-0F16-0B44-8472-4FF1690CCECF}"/>
    <hyperlink ref="B3316" r:id="rId3315" display="https://ecf.cit.uscourts.gov/cgi-bin/iquery.pl?197965646688135-L_9999_1-0-14979" xr:uid="{232B789B-6ABD-FD44-AA66-13115D8E587B}"/>
    <hyperlink ref="B3317" r:id="rId3316" display="https://ecf.cit.uscourts.gov/cgi-bin/iquery.pl?197965646688135-L_9999_1-0-14980" xr:uid="{FB722B37-FF75-0743-9490-FEC9E73B5D39}"/>
    <hyperlink ref="B3318" r:id="rId3317" display="https://ecf.cit.uscourts.gov/cgi-bin/iquery.pl?197965646688135-L_9999_1-0-14981" xr:uid="{5C5A34A3-2ED3-6B42-A39A-D86691F2EF07}"/>
    <hyperlink ref="B3319" r:id="rId3318" display="https://ecf.cit.uscourts.gov/cgi-bin/iquery.pl?197965646688135-L_9999_1-0-14982" xr:uid="{136DD6AD-56F3-3548-A9BC-CD3BCC23D78C}"/>
    <hyperlink ref="B3320" r:id="rId3319" display="https://ecf.cit.uscourts.gov/cgi-bin/iquery.pl?197965646688135-L_9999_1-0-14983" xr:uid="{5E1F4C07-DC97-6449-90D0-E7DF1F111ACF}"/>
    <hyperlink ref="B3321" r:id="rId3320" display="https://ecf.cit.uscourts.gov/cgi-bin/iquery.pl?197965646688135-L_9999_1-0-14984" xr:uid="{4EAC3FC4-8AEE-D64C-8469-4C8959A5F267}"/>
    <hyperlink ref="B3322" r:id="rId3321" display="https://ecf.cit.uscourts.gov/cgi-bin/iquery.pl?197965646688135-L_9999_1-0-14985" xr:uid="{650B1603-193B-AC46-9A06-442C0CA549BB}"/>
    <hyperlink ref="B3323" r:id="rId3322" display="https://ecf.cit.uscourts.gov/cgi-bin/iquery.pl?197965646688135-L_9999_1-0-14986" xr:uid="{FAC90F5A-BFA5-9248-B070-846EBA917FFF}"/>
    <hyperlink ref="B3324" r:id="rId3323" display="https://ecf.cit.uscourts.gov/cgi-bin/iquery.pl?197965646688135-L_9999_1-0-14987" xr:uid="{3C6F60FB-0E9D-A94F-813C-64438FB01110}"/>
    <hyperlink ref="B3325" r:id="rId3324" display="https://ecf.cit.uscourts.gov/cgi-bin/iquery.pl?197965646688135-L_9999_1-0-14988" xr:uid="{FE5A51A0-1BF9-E747-8D4D-E6C995D980AD}"/>
    <hyperlink ref="B3326" r:id="rId3325" display="https://ecf.cit.uscourts.gov/cgi-bin/iquery.pl?197965646688135-L_9999_1-0-14989" xr:uid="{680EC564-1D4D-9C44-BEA3-97088C04D812}"/>
    <hyperlink ref="B3327" r:id="rId3326" display="https://ecf.cit.uscourts.gov/cgi-bin/iquery.pl?197965646688135-L_9999_1-0-14990" xr:uid="{E847ADF3-46F9-DE40-96FD-F7DD10D10AFF}"/>
    <hyperlink ref="B3328" r:id="rId3327" display="https://ecf.cit.uscourts.gov/cgi-bin/iquery.pl?197965646688135-L_9999_1-0-14991" xr:uid="{AD907740-67B3-0A4C-9593-EBC60A1BBEF3}"/>
    <hyperlink ref="B3329" r:id="rId3328" display="https://ecf.cit.uscourts.gov/cgi-bin/iquery.pl?197965646688135-L_9999_1-0-14992" xr:uid="{56B73F80-B2C8-514A-BB5F-D2528929359B}"/>
    <hyperlink ref="B3330" r:id="rId3329" display="https://ecf.cit.uscourts.gov/cgi-bin/iquery.pl?197965646688135-L_9999_1-0-14993" xr:uid="{FDB92053-8BAE-5A48-B7F4-C881EDAB2737}"/>
    <hyperlink ref="B3331" r:id="rId3330" display="https://ecf.cit.uscourts.gov/cgi-bin/iquery.pl?197965646688135-L_9999_1-0-14994" xr:uid="{A7179CDF-EE66-2C42-9ABE-4D33A3EC0B5A}"/>
    <hyperlink ref="B3332" r:id="rId3331" display="https://ecf.cit.uscourts.gov/cgi-bin/iquery.pl?197965646688135-L_9999_1-0-14995" xr:uid="{B4F1D10E-9800-2643-B534-49A1890AAF1D}"/>
    <hyperlink ref="B3333" r:id="rId3332" display="https://ecf.cit.uscourts.gov/cgi-bin/iquery.pl?197965646688135-L_9999_1-0-14996" xr:uid="{D8C4ABEA-AE55-8347-BAF1-5520928ADFFC}"/>
    <hyperlink ref="B3334" r:id="rId3333" display="https://ecf.cit.uscourts.gov/cgi-bin/iquery.pl?197965646688135-L_9999_1-0-14997" xr:uid="{F4BD3EF6-C2B6-9649-9210-1EAA92871E9E}"/>
    <hyperlink ref="B3335" r:id="rId3334" display="https://ecf.cit.uscourts.gov/cgi-bin/iquery.pl?197965646688135-L_9999_1-0-14998" xr:uid="{8F6533A1-E8BF-F84C-9033-D6516CD778F8}"/>
    <hyperlink ref="B3336" r:id="rId3335" display="https://ecf.cit.uscourts.gov/cgi-bin/iquery.pl?197965646688135-L_9999_1-0-14999" xr:uid="{1B82A815-2E83-7944-88BE-2D6F3F80047C}"/>
    <hyperlink ref="B3337" r:id="rId3336" display="https://ecf.cit.uscourts.gov/cgi-bin/iquery.pl?197965646688135-L_9999_1-0-15000" xr:uid="{D9A3CB17-8B9D-9441-88B4-9282E02E9798}"/>
    <hyperlink ref="B3338" r:id="rId3337" display="https://ecf.cit.uscourts.gov/cgi-bin/iquery.pl?197965646688135-L_9999_1-0-15001" xr:uid="{55CC4216-1AB3-A44D-A566-65CE892471DD}"/>
    <hyperlink ref="B3339" r:id="rId3338" display="https://ecf.cit.uscourts.gov/cgi-bin/iquery.pl?197965646688135-L_9999_1-0-15002" xr:uid="{6B63B994-0947-1041-B69A-39E30DE6BFFB}"/>
    <hyperlink ref="B3340" r:id="rId3339" display="https://ecf.cit.uscourts.gov/cgi-bin/iquery.pl?197965646688135-L_9999_1-0-15003" xr:uid="{2A319A22-057A-9940-B4D7-5E3A94937638}"/>
    <hyperlink ref="B3341" r:id="rId3340" display="https://ecf.cit.uscourts.gov/cgi-bin/iquery.pl?197965646688135-L_9999_1-0-15004" xr:uid="{C12C9A43-3A0D-B742-93CB-E363B1E91B76}"/>
    <hyperlink ref="B3342" r:id="rId3341" display="https://ecf.cit.uscourts.gov/cgi-bin/iquery.pl?197965646688135-L_9999_1-0-15005" xr:uid="{8143D787-0D99-A842-9771-3018F53128F7}"/>
    <hyperlink ref="B3343" r:id="rId3342" display="https://ecf.cit.uscourts.gov/cgi-bin/iquery.pl?197965646688135-L_9999_1-0-15006" xr:uid="{3A62D0A2-21D8-E74C-89E7-591F583E8E7B}"/>
    <hyperlink ref="B3344" r:id="rId3343" display="https://ecf.cit.uscourts.gov/cgi-bin/iquery.pl?197965646688135-L_9999_1-0-15007" xr:uid="{440B3917-2FDB-BF4B-8A3E-4FAEF8CACC7E}"/>
    <hyperlink ref="B3345" r:id="rId3344" display="https://ecf.cit.uscourts.gov/cgi-bin/iquery.pl?197965646688135-L_9999_1-0-15008" xr:uid="{6C9F7D73-35B0-404D-B965-5738B82B4E4C}"/>
    <hyperlink ref="B3346" r:id="rId3345" display="https://ecf.cit.uscourts.gov/cgi-bin/iquery.pl?197965646688135-L_9999_1-0-15009" xr:uid="{8804B9F1-66EF-F34B-BE3C-37727BF3F1AB}"/>
    <hyperlink ref="B3347" r:id="rId3346" display="https://ecf.cit.uscourts.gov/cgi-bin/iquery.pl?197965646688135-L_9999_1-0-15010" xr:uid="{AD8933FF-CD27-CB4D-BA70-52E69C37AF17}"/>
    <hyperlink ref="B3348" r:id="rId3347" display="https://ecf.cit.uscourts.gov/cgi-bin/iquery.pl?197965646688135-L_9999_1-0-15011" xr:uid="{A3593632-005D-334D-B1FC-CB0736CC0CF0}"/>
    <hyperlink ref="B3349" r:id="rId3348" display="https://ecf.cit.uscourts.gov/cgi-bin/iquery.pl?197965646688135-L_9999_1-0-15012" xr:uid="{E309BE86-BF38-514C-AA11-945ED3A2B4A7}"/>
    <hyperlink ref="B3350" r:id="rId3349" display="https://ecf.cit.uscourts.gov/cgi-bin/iquery.pl?197965646688135-L_9999_1-0-15013" xr:uid="{A7B00B9E-9E5F-8644-9F2C-31DBC79C9733}"/>
    <hyperlink ref="B3351" r:id="rId3350" display="https://ecf.cit.uscourts.gov/cgi-bin/iquery.pl?197965646688135-L_9999_1-0-15014" xr:uid="{2EE886A0-3C09-9249-A318-8515200A9E55}"/>
    <hyperlink ref="B3352" r:id="rId3351" display="https://ecf.cit.uscourts.gov/cgi-bin/iquery.pl?197965646688135-L_9999_1-0-15015" xr:uid="{4D6606A9-1FF5-134E-AC25-1DFC441F9696}"/>
    <hyperlink ref="B3353" r:id="rId3352" display="https://ecf.cit.uscourts.gov/cgi-bin/iquery.pl?197965646688135-L_9999_1-0-15016" xr:uid="{FE23CDE0-191A-E848-BB40-31E9A34EDDAB}"/>
    <hyperlink ref="B3354" r:id="rId3353" display="https://ecf.cit.uscourts.gov/cgi-bin/iquery.pl?197965646688135-L_9999_1-0-15017" xr:uid="{D8806A26-446B-F442-A456-9E6FEBCC85C1}"/>
    <hyperlink ref="B3355" r:id="rId3354" display="https://ecf.cit.uscourts.gov/cgi-bin/iquery.pl?197965646688135-L_9999_1-0-15018" xr:uid="{008D42F2-2A1D-494C-AA7F-23D24C98AD43}"/>
    <hyperlink ref="B3356" r:id="rId3355" display="https://ecf.cit.uscourts.gov/cgi-bin/iquery.pl?197965646688135-L_9999_1-0-15019" xr:uid="{A029AD2A-5F8D-234E-9E8B-C085847D02B7}"/>
    <hyperlink ref="B3357" r:id="rId3356" display="https://ecf.cit.uscourts.gov/cgi-bin/iquery.pl?197965646688135-L_9999_1-0-15020" xr:uid="{CE52D007-CE59-9C4B-A3E2-A4BDAE58960C}"/>
    <hyperlink ref="B3358" r:id="rId3357" display="https://ecf.cit.uscourts.gov/cgi-bin/iquery.pl?197965646688135-L_9999_1-0-15021" xr:uid="{2ED7EBC5-E509-1042-87DE-C156C98203A3}"/>
    <hyperlink ref="B3359" r:id="rId3358" display="https://ecf.cit.uscourts.gov/cgi-bin/iquery.pl?197965646688135-L_9999_1-0-15022" xr:uid="{F6990E91-D487-B44B-B81E-D9CF7B9AD4F2}"/>
    <hyperlink ref="B3360" r:id="rId3359" display="https://ecf.cit.uscourts.gov/cgi-bin/iquery.pl?197965646688135-L_9999_1-0-15023" xr:uid="{6B2DA5D1-7077-9544-9B23-1CFAF6FFCDD5}"/>
    <hyperlink ref="B3361" r:id="rId3360" display="https://ecf.cit.uscourts.gov/cgi-bin/iquery.pl?197965646688135-L_9999_1-0-15024" xr:uid="{88212359-14A6-6E49-BD0D-D44E932478CD}"/>
    <hyperlink ref="B3362" r:id="rId3361" display="https://ecf.cit.uscourts.gov/cgi-bin/iquery.pl?197965646688135-L_9999_1-0-15025" xr:uid="{B8E95320-69C7-9746-BC26-69AACCF34FF0}"/>
    <hyperlink ref="B3363" r:id="rId3362" display="https://ecf.cit.uscourts.gov/cgi-bin/iquery.pl?197965646688135-L_9999_1-0-15026" xr:uid="{E9514763-9C23-4B4D-941B-48155A8BB933}"/>
    <hyperlink ref="B3364" r:id="rId3363" display="https://ecf.cit.uscourts.gov/cgi-bin/iquery.pl?197965646688135-L_9999_1-0-15027" xr:uid="{F8931DA5-1CE5-1C47-8AE0-F9070724D9A7}"/>
    <hyperlink ref="B3365" r:id="rId3364" display="https://ecf.cit.uscourts.gov/cgi-bin/iquery.pl?197965646688135-L_9999_1-0-15028" xr:uid="{CC7B6CC7-500E-FA43-ACEF-AE094BACC4B3}"/>
    <hyperlink ref="B3366" r:id="rId3365" display="https://ecf.cit.uscourts.gov/cgi-bin/iquery.pl?197965646688135-L_9999_1-0-15029" xr:uid="{1F46B778-CCF1-024A-91D5-56C875A8976F}"/>
    <hyperlink ref="B3367" r:id="rId3366" display="https://ecf.cit.uscourts.gov/cgi-bin/iquery.pl?197965646688135-L_9999_1-0-15030" xr:uid="{7F329971-CB91-1645-B7D5-ACAF06EDA50A}"/>
    <hyperlink ref="B3368" r:id="rId3367" display="https://ecf.cit.uscourts.gov/cgi-bin/iquery.pl?197965646688135-L_9999_1-0-15031" xr:uid="{03AB02BA-19FE-5647-9543-66FA3126E254}"/>
    <hyperlink ref="B3369" r:id="rId3368" display="https://ecf.cit.uscourts.gov/cgi-bin/iquery.pl?197965646688135-L_9999_1-0-15032" xr:uid="{823B7FAF-654B-3843-B45A-59D586492611}"/>
    <hyperlink ref="B3370" r:id="rId3369" display="https://ecf.cit.uscourts.gov/cgi-bin/iquery.pl?197965646688135-L_9999_1-0-15033" xr:uid="{A24C131D-A48E-C44B-9DBE-C20AE0B7C841}"/>
    <hyperlink ref="B3371" r:id="rId3370" display="https://ecf.cit.uscourts.gov/cgi-bin/iquery.pl?197965646688135-L_9999_1-0-15034" xr:uid="{202EC8F4-80E3-CE46-B9A1-37AF9293B577}"/>
    <hyperlink ref="B3372" r:id="rId3371" display="https://ecf.cit.uscourts.gov/cgi-bin/iquery.pl?197965646688135-L_9999_1-0-15035" xr:uid="{A5A8901B-BDA9-5B48-9A96-025E736AA5A8}"/>
    <hyperlink ref="B3373" r:id="rId3372" display="https://ecf.cit.uscourts.gov/cgi-bin/iquery.pl?197965646688135-L_9999_1-0-15036" xr:uid="{6620B0AB-05AF-0F47-889E-7824B01D35A5}"/>
    <hyperlink ref="B3374" r:id="rId3373" display="https://ecf.cit.uscourts.gov/cgi-bin/iquery.pl?197965646688135-L_9999_1-0-15037" xr:uid="{11295462-818E-D945-A21B-4B73D8E0D311}"/>
    <hyperlink ref="B3375" r:id="rId3374" display="https://ecf.cit.uscourts.gov/cgi-bin/iquery.pl?197965646688135-L_9999_1-0-15038" xr:uid="{E2F60A8A-311B-544F-872A-53143307FBC6}"/>
    <hyperlink ref="B3376" r:id="rId3375" display="https://ecf.cit.uscourts.gov/cgi-bin/iquery.pl?197965646688135-L_9999_1-0-15039" xr:uid="{56D69CE1-670F-C542-A607-FC1E900AD36B}"/>
    <hyperlink ref="B3377" r:id="rId3376" display="https://ecf.cit.uscourts.gov/cgi-bin/iquery.pl?197965646688135-L_9999_1-0-15040" xr:uid="{4EB46830-728C-1C43-A0C9-51F17B7DF7C5}"/>
    <hyperlink ref="B3378" r:id="rId3377" display="https://ecf.cit.uscourts.gov/cgi-bin/iquery.pl?197965646688135-L_9999_1-0-15041" xr:uid="{BA644930-A6AF-DE45-B9C7-8C82E616D494}"/>
    <hyperlink ref="B3379" r:id="rId3378" display="https://ecf.cit.uscourts.gov/cgi-bin/iquery.pl?197965646688135-L_9999_1-0-15042" xr:uid="{6F8BE574-8308-0344-B92F-7634B282CEC6}"/>
    <hyperlink ref="B3380" r:id="rId3379" display="https://ecf.cit.uscourts.gov/cgi-bin/iquery.pl?197965646688135-L_9999_1-0-15043" xr:uid="{FAE7DF20-5CE9-E94E-B831-E80228A3F568}"/>
    <hyperlink ref="B3381" r:id="rId3380" display="https://ecf.cit.uscourts.gov/cgi-bin/iquery.pl?197965646688135-L_9999_1-0-15044" xr:uid="{B7BFEB03-E0FE-6E4F-A657-1E7253BFA589}"/>
    <hyperlink ref="B3382" r:id="rId3381" display="https://ecf.cit.uscourts.gov/cgi-bin/iquery.pl?197965646688135-L_9999_1-0-15045" xr:uid="{01E577D6-6F84-0D42-923C-219CA34EEB84}"/>
    <hyperlink ref="B3383" r:id="rId3382" display="https://ecf.cit.uscourts.gov/cgi-bin/iquery.pl?197965646688135-L_9999_1-0-15046" xr:uid="{DC3D2984-AB1B-5F43-ACC0-F8A4947580B2}"/>
    <hyperlink ref="B3384" r:id="rId3383" display="https://ecf.cit.uscourts.gov/cgi-bin/iquery.pl?197965646688135-L_9999_1-0-15047" xr:uid="{AF21359E-35F2-764B-A4FB-DB3465FD20AA}"/>
    <hyperlink ref="B3385" r:id="rId3384" display="https://ecf.cit.uscourts.gov/cgi-bin/iquery.pl?197965646688135-L_9999_1-0-15048" xr:uid="{6FF40E7C-1107-7A49-89D4-0276468FD252}"/>
    <hyperlink ref="B3386" r:id="rId3385" display="https://ecf.cit.uscourts.gov/cgi-bin/iquery.pl?197965646688135-L_9999_1-0-15049" xr:uid="{9E8A836B-D0CD-3B4B-B430-1A2298A1DAC0}"/>
    <hyperlink ref="B3387" r:id="rId3386" display="https://ecf.cit.uscourts.gov/cgi-bin/iquery.pl?197965646688135-L_9999_1-0-15050" xr:uid="{002CB161-6B1C-CA43-BB0C-5F60B31A61DE}"/>
    <hyperlink ref="B3388" r:id="rId3387" display="https://ecf.cit.uscourts.gov/cgi-bin/iquery.pl?197965646688135-L_9999_1-0-15051" xr:uid="{7C48E37A-A9F4-0849-B052-40063F53803B}"/>
    <hyperlink ref="B3389" r:id="rId3388" display="https://ecf.cit.uscourts.gov/cgi-bin/iquery.pl?197965646688135-L_9999_1-0-15052" xr:uid="{F8E91330-9C4C-534F-96E4-9CE3FBA641C2}"/>
    <hyperlink ref="B3390" r:id="rId3389" display="https://ecf.cit.uscourts.gov/cgi-bin/iquery.pl?197965646688135-L_9999_1-0-15053" xr:uid="{5B02E933-D9CE-714F-8D62-96699A0F0C96}"/>
    <hyperlink ref="B3391" r:id="rId3390" display="https://ecf.cit.uscourts.gov/cgi-bin/iquery.pl?197965646688135-L_9999_1-0-15054" xr:uid="{999EE404-1149-C644-9FF4-E90D6DFC6F2E}"/>
    <hyperlink ref="B3392" r:id="rId3391" display="https://ecf.cit.uscourts.gov/cgi-bin/iquery.pl?197965646688135-L_9999_1-0-15055" xr:uid="{E09A2D82-CFB8-E742-B9B2-5B2F915474A7}"/>
    <hyperlink ref="B3393" r:id="rId3392" display="https://ecf.cit.uscourts.gov/cgi-bin/iquery.pl?197965646688135-L_9999_1-0-15056" xr:uid="{8292552D-9171-AC48-9F42-537FDB6911C6}"/>
    <hyperlink ref="B3394" r:id="rId3393" display="https://ecf.cit.uscourts.gov/cgi-bin/iquery.pl?197965646688135-L_9999_1-0-15057" xr:uid="{2CE65CA8-CCAE-804F-9D9D-0F9D48169317}"/>
    <hyperlink ref="B3395" r:id="rId3394" display="https://ecf.cit.uscourts.gov/cgi-bin/iquery.pl?197965646688135-L_9999_1-0-15058" xr:uid="{155470F2-E711-7D46-9328-59C47CA581A1}"/>
    <hyperlink ref="B3396" r:id="rId3395" display="https://ecf.cit.uscourts.gov/cgi-bin/iquery.pl?197965646688135-L_9999_1-0-15059" xr:uid="{377AE807-A69C-F241-95AC-A43691950191}"/>
    <hyperlink ref="B3397" r:id="rId3396" display="https://ecf.cit.uscourts.gov/cgi-bin/iquery.pl?197965646688135-L_9999_1-0-15060" xr:uid="{21731F35-927E-9A48-A10C-8FE2627CC668}"/>
    <hyperlink ref="B3398" r:id="rId3397" display="https://ecf.cit.uscourts.gov/cgi-bin/iquery.pl?197965646688135-L_9999_1-0-15061" xr:uid="{A4F2A577-47B3-C448-A1D7-13C74179FC26}"/>
    <hyperlink ref="B3399" r:id="rId3398" display="https://ecf.cit.uscourts.gov/cgi-bin/iquery.pl?197965646688135-L_9999_1-0-15062" xr:uid="{A6A1F219-9222-F24C-92B6-97CB6BF3E15A}"/>
    <hyperlink ref="B3400" r:id="rId3399" display="https://ecf.cit.uscourts.gov/cgi-bin/iquery.pl?197965646688135-L_9999_1-0-15063" xr:uid="{6366709D-FC87-3B47-AA65-C8951F74350A}"/>
    <hyperlink ref="B3401" r:id="rId3400" display="https://ecf.cit.uscourts.gov/cgi-bin/iquery.pl?197965646688135-L_9999_1-0-15064" xr:uid="{AC0EE628-AAC4-7C49-AB18-34D57A0B58C2}"/>
    <hyperlink ref="B3402" r:id="rId3401" display="https://ecf.cit.uscourts.gov/cgi-bin/iquery.pl?197965646688135-L_9999_1-0-15065" xr:uid="{EFE1D45F-88FF-814E-90F4-DF81A011545F}"/>
    <hyperlink ref="B3403" r:id="rId3402" display="https://ecf.cit.uscourts.gov/cgi-bin/iquery.pl?197965646688135-L_9999_1-0-15066" xr:uid="{9F2D9C9D-4437-A84E-8EEC-5BCB53DBF8A2}"/>
    <hyperlink ref="B3404" r:id="rId3403" display="https://ecf.cit.uscourts.gov/cgi-bin/iquery.pl?197965646688135-L_9999_1-0-15067" xr:uid="{A35039C5-ECE1-6248-ACD3-BDEA3D496B6D}"/>
    <hyperlink ref="B3405" r:id="rId3404" display="https://ecf.cit.uscourts.gov/cgi-bin/iquery.pl?197965646688135-L_9999_1-0-15068" xr:uid="{4D274AF8-E5BA-744E-93F2-3206D289537E}"/>
    <hyperlink ref="B3406" r:id="rId3405" display="https://ecf.cit.uscourts.gov/cgi-bin/iquery.pl?197965646688135-L_9999_1-0-15069" xr:uid="{5662364D-C728-044E-A3BE-C7D9B8401FDE}"/>
    <hyperlink ref="B3407" r:id="rId3406" display="https://ecf.cit.uscourts.gov/cgi-bin/iquery.pl?197965646688135-L_9999_1-0-15070" xr:uid="{025D7494-FB95-1349-BD3E-4CF469A842BF}"/>
    <hyperlink ref="B3408" r:id="rId3407" display="https://ecf.cit.uscourts.gov/cgi-bin/iquery.pl?197965646688135-L_9999_1-0-15071" xr:uid="{FB61B4B4-B96F-8242-9B64-AE4D90AC8B9B}"/>
    <hyperlink ref="B3409" r:id="rId3408" display="https://ecf.cit.uscourts.gov/cgi-bin/iquery.pl?197965646688135-L_9999_1-0-15072" xr:uid="{A8B2F887-3C6D-2540-98F9-9A62F8C7F091}"/>
    <hyperlink ref="B3410" r:id="rId3409" display="https://ecf.cit.uscourts.gov/cgi-bin/iquery.pl?197965646688135-L_9999_1-0-15073" xr:uid="{2567D3E1-CFAF-B049-B2D5-1B9250643940}"/>
    <hyperlink ref="B3411" r:id="rId3410" display="https://ecf.cit.uscourts.gov/cgi-bin/iquery.pl?197965646688135-L_9999_1-0-15074" xr:uid="{4A181A55-686B-5744-AADE-2F9ADA1B8559}"/>
    <hyperlink ref="B3412" r:id="rId3411" display="https://ecf.cit.uscourts.gov/cgi-bin/iquery.pl?197965646688135-L_9999_1-0-15075" xr:uid="{37E2A36D-67C0-A345-82B6-8A706B3B8A0C}"/>
    <hyperlink ref="B3413" r:id="rId3412" display="https://ecf.cit.uscourts.gov/cgi-bin/iquery.pl?197965646688135-L_9999_1-0-15076" xr:uid="{A4A0185C-5F16-E94E-A6D1-63C2888A59A6}"/>
    <hyperlink ref="B3414" r:id="rId3413" display="https://ecf.cit.uscourts.gov/cgi-bin/iquery.pl?197965646688135-L_9999_1-0-15077" xr:uid="{99DE16EA-BF00-8441-A755-CC3D8C0063DE}"/>
    <hyperlink ref="B3415" r:id="rId3414" display="https://ecf.cit.uscourts.gov/cgi-bin/iquery.pl?197965646688135-L_9999_1-0-15078" xr:uid="{A238CB76-00CF-E24B-B166-33B093AC142E}"/>
    <hyperlink ref="B3416" r:id="rId3415" display="https://ecf.cit.uscourts.gov/cgi-bin/iquery.pl?197965646688135-L_9999_1-0-15079" xr:uid="{54BBA3F8-97B6-104D-95CA-5DF9131194F9}"/>
    <hyperlink ref="B3417" r:id="rId3416" display="https://ecf.cit.uscourts.gov/cgi-bin/iquery.pl?197965646688135-L_9999_1-0-15080" xr:uid="{C5779093-E6CD-E64B-B9C1-88C9A8089733}"/>
    <hyperlink ref="B3418" r:id="rId3417" display="https://ecf.cit.uscourts.gov/cgi-bin/iquery.pl?197965646688135-L_9999_1-0-15081" xr:uid="{C09B2AB2-45EA-6043-8481-381310947ECE}"/>
    <hyperlink ref="B3419" r:id="rId3418" display="https://ecf.cit.uscourts.gov/cgi-bin/iquery.pl?197965646688135-L_9999_1-0-15082" xr:uid="{61682D33-F87E-2348-90BD-06B2219B8C99}"/>
    <hyperlink ref="B3420" r:id="rId3419" display="https://ecf.cit.uscourts.gov/cgi-bin/iquery.pl?197965646688135-L_9999_1-0-15083" xr:uid="{94B340CF-54EB-7648-970E-0F3D2465BA11}"/>
    <hyperlink ref="B3421" r:id="rId3420" display="https://ecf.cit.uscourts.gov/cgi-bin/iquery.pl?197965646688135-L_9999_1-0-15084" xr:uid="{9A0F30CB-FF08-8D43-AB1A-1BBEFB3F82B9}"/>
    <hyperlink ref="B3422" r:id="rId3421" display="https://ecf.cit.uscourts.gov/cgi-bin/iquery.pl?197965646688135-L_9999_1-0-15085" xr:uid="{AEF179FD-D5D3-AC4B-8DB6-61C9CB5AADC5}"/>
    <hyperlink ref="B3423" r:id="rId3422" display="https://ecf.cit.uscourts.gov/cgi-bin/iquery.pl?197965646688135-L_9999_1-0-15086" xr:uid="{BF1B3DE7-02F7-434D-AC17-0E8BCB52DAD3}"/>
    <hyperlink ref="B3424" r:id="rId3423" display="https://ecf.cit.uscourts.gov/cgi-bin/iquery.pl?197965646688135-L_9999_1-0-15087" xr:uid="{050BA267-9F89-F04A-9A95-863F482B51A3}"/>
    <hyperlink ref="B3425" r:id="rId3424" display="https://ecf.cit.uscourts.gov/cgi-bin/iquery.pl?197965646688135-L_9999_1-0-15088" xr:uid="{85A2C090-2D12-3A42-AA38-6D3A42909B60}"/>
    <hyperlink ref="B3426" r:id="rId3425" display="https://ecf.cit.uscourts.gov/cgi-bin/iquery.pl?197965646688135-L_9999_1-0-15089" xr:uid="{2B7F8E0B-D47A-A743-BE3E-533837021AB6}"/>
    <hyperlink ref="B3427" r:id="rId3426" display="https://ecf.cit.uscourts.gov/cgi-bin/iquery.pl?197965646688135-L_9999_1-0-15090" xr:uid="{26F05D8A-B2F2-B443-A6F5-7B8D98A3DF55}"/>
    <hyperlink ref="B3428" r:id="rId3427" display="https://ecf.cit.uscourts.gov/cgi-bin/iquery.pl?197965646688135-L_9999_1-0-15091" xr:uid="{7A988F24-927D-8243-9F77-B98168CD54F5}"/>
    <hyperlink ref="B3429" r:id="rId3428" display="https://ecf.cit.uscourts.gov/cgi-bin/iquery.pl?197965646688135-L_9999_1-0-15092" xr:uid="{4621C45F-430A-654F-8FF8-57F682DCB9D7}"/>
    <hyperlink ref="B3430" r:id="rId3429" display="https://ecf.cit.uscourts.gov/cgi-bin/iquery.pl?197965646688135-L_9999_1-0-15093" xr:uid="{75CBC3FD-C3B5-1A4B-8F0A-EC6D478F07D6}"/>
    <hyperlink ref="B3431" r:id="rId3430" display="https://ecf.cit.uscourts.gov/cgi-bin/iquery.pl?197965646688135-L_9999_1-0-15094" xr:uid="{E4349298-8788-8A4D-9A12-79D97EF0A7C1}"/>
    <hyperlink ref="B3432" r:id="rId3431" display="https://ecf.cit.uscourts.gov/cgi-bin/iquery.pl?197965646688135-L_9999_1-0-15095" xr:uid="{DAB5A87D-C789-D645-82F6-1814A43B86D8}"/>
    <hyperlink ref="B3433" r:id="rId3432" display="https://ecf.cit.uscourts.gov/cgi-bin/iquery.pl?197965646688135-L_9999_1-0-15096" xr:uid="{DC8C059C-3DCA-9C41-A374-868056DBC51A}"/>
    <hyperlink ref="B3434" r:id="rId3433" display="https://ecf.cit.uscourts.gov/cgi-bin/iquery.pl?197965646688135-L_9999_1-0-15097" xr:uid="{6512BA6B-3E2A-FE42-A002-DD48C9863F1D}"/>
    <hyperlink ref="B3435" r:id="rId3434" display="https://ecf.cit.uscourts.gov/cgi-bin/iquery.pl?197965646688135-L_9999_1-0-15098" xr:uid="{62E2413F-1B53-6D4E-81D6-AB348DEE4830}"/>
    <hyperlink ref="B3436" r:id="rId3435" display="https://ecf.cit.uscourts.gov/cgi-bin/iquery.pl?197965646688135-L_9999_1-0-15099" xr:uid="{DF8D92C3-AD7B-744A-9866-51DDF975EE05}"/>
    <hyperlink ref="B3437" r:id="rId3436" display="https://ecf.cit.uscourts.gov/cgi-bin/iquery.pl?197965646688135-L_9999_1-0-15100" xr:uid="{0F431693-B73B-5B40-B910-2A95E92D9682}"/>
    <hyperlink ref="B3438" r:id="rId3437" display="https://ecf.cit.uscourts.gov/cgi-bin/iquery.pl?197965646688135-L_9999_1-0-15101" xr:uid="{B02B6888-9773-3649-AB7F-34BADE4A41DA}"/>
    <hyperlink ref="B3439" r:id="rId3438" display="https://ecf.cit.uscourts.gov/cgi-bin/iquery.pl?197965646688135-L_9999_1-0-15102" xr:uid="{05203D06-DC7E-284D-B664-AC7B6745C711}"/>
    <hyperlink ref="B3440" r:id="rId3439" display="https://ecf.cit.uscourts.gov/cgi-bin/iquery.pl?197965646688135-L_9999_1-0-15103" xr:uid="{A450FB2A-04A1-CC4B-8BC7-6C2F94663950}"/>
    <hyperlink ref="B3441" r:id="rId3440" display="https://ecf.cit.uscourts.gov/cgi-bin/iquery.pl?197965646688135-L_9999_1-0-15104" xr:uid="{FB14323B-8F97-EE42-9817-CF31C0CF59EC}"/>
    <hyperlink ref="B3442" r:id="rId3441" display="https://ecf.cit.uscourts.gov/cgi-bin/iquery.pl?197965646688135-L_9999_1-0-15105" xr:uid="{CBE9821C-1810-4044-9F65-7851A6B5D4E5}"/>
    <hyperlink ref="B3443" r:id="rId3442" display="https://ecf.cit.uscourts.gov/cgi-bin/iquery.pl?197965646688135-L_9999_1-0-15106" xr:uid="{273170D0-DE8C-4D49-B0E0-B074665E2CC2}"/>
    <hyperlink ref="B3444" r:id="rId3443" display="https://ecf.cit.uscourts.gov/cgi-bin/iquery.pl?197965646688135-L_9999_1-0-15107" xr:uid="{788332C1-51DE-7C49-9709-627BDDD3902A}"/>
    <hyperlink ref="B3445" r:id="rId3444" display="https://ecf.cit.uscourts.gov/cgi-bin/iquery.pl?197965646688135-L_9999_1-0-15108" xr:uid="{D42D5A61-0BA6-1F45-B19A-5BCE5D800029}"/>
    <hyperlink ref="B3446" r:id="rId3445" display="https://ecf.cit.uscourts.gov/cgi-bin/iquery.pl?197965646688135-L_9999_1-0-15109" xr:uid="{E7A3BECA-E752-1F46-9736-1707A67E1BFD}"/>
    <hyperlink ref="B3447" r:id="rId3446" display="https://ecf.cit.uscourts.gov/cgi-bin/iquery.pl?197965646688135-L_9999_1-0-15110" xr:uid="{B3625E00-3CF0-DB41-B5AD-A98A4E255F7C}"/>
    <hyperlink ref="B3448" r:id="rId3447" display="https://ecf.cit.uscourts.gov/cgi-bin/iquery.pl?197965646688135-L_9999_1-0-15111" xr:uid="{D9DBAC37-259F-8D49-A8F0-9DE4517F78C0}"/>
    <hyperlink ref="B3449" r:id="rId3448" display="https://ecf.cit.uscourts.gov/cgi-bin/iquery.pl?197965646688135-L_9999_1-0-15113" xr:uid="{20151AA0-11A3-B147-9CB4-B620A1A45EE3}"/>
    <hyperlink ref="B3450" r:id="rId3449" display="https://ecf.cit.uscourts.gov/cgi-bin/iquery.pl?197965646688135-L_9999_1-0-15114" xr:uid="{51076F61-DA1F-5D47-AD4C-E9DB2A194D62}"/>
    <hyperlink ref="B3451" r:id="rId3450" display="https://ecf.cit.uscourts.gov/cgi-bin/iquery.pl?197965646688135-L_9999_1-0-15115" xr:uid="{80A2B252-1E25-5B41-B7D9-BEE052CC5619}"/>
    <hyperlink ref="B3452" r:id="rId3451" display="https://ecf.cit.uscourts.gov/cgi-bin/iquery.pl?197965646688135-L_9999_1-0-15116" xr:uid="{1C286DF3-19CE-0849-AB03-9FFC51843496}"/>
    <hyperlink ref="B3453" r:id="rId3452" display="https://ecf.cit.uscourts.gov/cgi-bin/iquery.pl?197965646688135-L_9999_1-0-15117" xr:uid="{85FD0D23-7889-E741-B347-32FA14FB2B15}"/>
    <hyperlink ref="B3454" r:id="rId3453" display="https://ecf.cit.uscourts.gov/cgi-bin/iquery.pl?197965646688135-L_9999_1-0-15118" xr:uid="{CC5E9FB1-0F83-1C48-A6A8-4594EFEC0E5F}"/>
    <hyperlink ref="B3455" r:id="rId3454" display="https://ecf.cit.uscourts.gov/cgi-bin/iquery.pl?197965646688135-L_9999_1-0-15119" xr:uid="{1B8CAE5C-9C4A-B142-A4CC-8C96C5C3A15B}"/>
    <hyperlink ref="B3456" r:id="rId3455" display="https://ecf.cit.uscourts.gov/cgi-bin/iquery.pl?197965646688135-L_9999_1-0-15120" xr:uid="{1A37FE3C-EB12-8845-9919-61014A247297}"/>
    <hyperlink ref="B3457" r:id="rId3456" display="https://ecf.cit.uscourts.gov/cgi-bin/iquery.pl?197965646688135-L_9999_1-0-15121" xr:uid="{B8C49E07-A460-F443-9A9F-EA3F13B9B463}"/>
    <hyperlink ref="B3458" r:id="rId3457" display="https://ecf.cit.uscourts.gov/cgi-bin/iquery.pl?197965646688135-L_9999_1-0-15122" xr:uid="{F43D97BF-1BB5-7D4F-BEE8-D5B2BF0EFA13}"/>
    <hyperlink ref="B3459" r:id="rId3458" display="https://ecf.cit.uscourts.gov/cgi-bin/iquery.pl?197965646688135-L_9999_1-0-15123" xr:uid="{DE44B145-424B-B44C-B2B0-38208DB29588}"/>
    <hyperlink ref="B3460" r:id="rId3459" display="https://ecf.cit.uscourts.gov/cgi-bin/iquery.pl?197965646688135-L_9999_1-0-15124" xr:uid="{C9199AAC-797C-EB4B-9691-97900FB361E0}"/>
    <hyperlink ref="B3461" r:id="rId3460" display="https://ecf.cit.uscourts.gov/cgi-bin/iquery.pl?197965646688135-L_9999_1-0-15125" xr:uid="{81ECFBD5-FCEC-9E45-9E60-DE83C49D0684}"/>
    <hyperlink ref="B3462" r:id="rId3461" display="https://ecf.cit.uscourts.gov/cgi-bin/iquery.pl?197965646688135-L_9999_1-0-15126" xr:uid="{C3DD3B4A-909F-7B41-83D5-076EAB84D04C}"/>
    <hyperlink ref="B3463" r:id="rId3462" display="https://ecf.cit.uscourts.gov/cgi-bin/iquery.pl?197965646688135-L_9999_1-0-15127" xr:uid="{4B60FF12-5864-7643-B26E-98A815D5921B}"/>
    <hyperlink ref="B3464" r:id="rId3463" display="https://ecf.cit.uscourts.gov/cgi-bin/iquery.pl?197965646688135-L_9999_1-0-15128" xr:uid="{633A04AB-A614-1449-848D-65D7DCD80952}"/>
    <hyperlink ref="B3465" r:id="rId3464" display="https://ecf.cit.uscourts.gov/cgi-bin/iquery.pl?197965646688135-L_9999_1-0-15129" xr:uid="{16177BC5-1D39-CB41-806E-89D83EB3A994}"/>
    <hyperlink ref="B3466" r:id="rId3465" display="https://ecf.cit.uscourts.gov/cgi-bin/iquery.pl?197965646688135-L_9999_1-0-15130" xr:uid="{FEECF5C3-46F4-3540-84CF-3F612AA50ADC}"/>
    <hyperlink ref="B3467" r:id="rId3466" display="https://ecf.cit.uscourts.gov/cgi-bin/iquery.pl?197965646688135-L_9999_1-0-15131" xr:uid="{3E0EDB6A-D56D-C44A-AF2E-1EE9693A01A7}"/>
    <hyperlink ref="B3468" r:id="rId3467" display="https://ecf.cit.uscourts.gov/cgi-bin/iquery.pl?197965646688135-L_9999_1-0-15132" xr:uid="{B38D3CF2-FB8D-8E4B-83B8-66B26E5BBF42}"/>
    <hyperlink ref="B3469" r:id="rId3468" display="https://ecf.cit.uscourts.gov/cgi-bin/iquery.pl?197965646688135-L_9999_1-0-15133" xr:uid="{5F409F4D-8E4D-1148-95BA-EFF03C7CA904}"/>
    <hyperlink ref="B3470" r:id="rId3469" display="https://ecf.cit.uscourts.gov/cgi-bin/iquery.pl?197965646688135-L_9999_1-0-15134" xr:uid="{8B6E5D60-CA0F-084D-9B88-CB3CE826E6AE}"/>
    <hyperlink ref="B3471" r:id="rId3470" display="https://ecf.cit.uscourts.gov/cgi-bin/iquery.pl?197965646688135-L_9999_1-0-15135" xr:uid="{BD7A457B-8899-8546-8E5F-F522AEB3E564}"/>
    <hyperlink ref="B3472" r:id="rId3471" display="https://ecf.cit.uscourts.gov/cgi-bin/iquery.pl?197965646688135-L_9999_1-0-15136" xr:uid="{1DC348DD-EC93-6746-8A4B-4D36907037A3}"/>
    <hyperlink ref="B3473" r:id="rId3472" display="https://ecf.cit.uscourts.gov/cgi-bin/iquery.pl?197965646688135-L_9999_1-0-15137" xr:uid="{D4E27A32-1BAD-1942-ADCC-B2C31B2BA9EC}"/>
    <hyperlink ref="B3474" r:id="rId3473" display="https://ecf.cit.uscourts.gov/cgi-bin/iquery.pl?197965646688135-L_9999_1-0-15138" xr:uid="{E8A85B07-8325-F94B-B4B3-B39426F56B57}"/>
    <hyperlink ref="B3475" r:id="rId3474" display="https://ecf.cit.uscourts.gov/cgi-bin/iquery.pl?197965646688135-L_9999_1-0-15139" xr:uid="{B66A7DD9-8418-6D4F-B10C-934DC3D4B11C}"/>
    <hyperlink ref="B3476" r:id="rId3475" display="https://ecf.cit.uscourts.gov/cgi-bin/iquery.pl?197965646688135-L_9999_1-0-15140" xr:uid="{FFFD7AAC-6642-2F41-B410-7F5282FEB6B7}"/>
    <hyperlink ref="B3477" r:id="rId3476" display="https://ecf.cit.uscourts.gov/cgi-bin/iquery.pl?197965646688135-L_9999_1-0-15141" xr:uid="{2E9A1DEC-D5B0-4740-85AC-AC243F12E805}"/>
    <hyperlink ref="B3478" r:id="rId3477" display="https://ecf.cit.uscourts.gov/cgi-bin/iquery.pl?197965646688135-L_9999_1-0-15142" xr:uid="{F7005828-872A-4248-875A-7207231E27BE}"/>
    <hyperlink ref="B3479" r:id="rId3478" display="https://ecf.cit.uscourts.gov/cgi-bin/iquery.pl?197965646688135-L_9999_1-0-15143" xr:uid="{2AC9A481-77FB-A74F-931E-FA8885661697}"/>
    <hyperlink ref="B3480" r:id="rId3479" display="https://ecf.cit.uscourts.gov/cgi-bin/iquery.pl?197965646688135-L_9999_1-0-15144" xr:uid="{7F7F9F5D-5FD5-764E-95BE-AC7ADEE532D7}"/>
    <hyperlink ref="B3481" r:id="rId3480" display="https://ecf.cit.uscourts.gov/cgi-bin/iquery.pl?197965646688135-L_9999_1-0-15145" xr:uid="{82608F54-F63F-F849-A0E9-23FEDEC5874A}"/>
    <hyperlink ref="B3482" r:id="rId3481" display="https://ecf.cit.uscourts.gov/cgi-bin/iquery.pl?197965646688135-L_9999_1-0-15146" xr:uid="{6D07FD36-9E04-8C4C-A10D-131FA6FF7180}"/>
    <hyperlink ref="B3483" r:id="rId3482" display="https://ecf.cit.uscourts.gov/cgi-bin/iquery.pl?197965646688135-L_9999_1-0-15147" xr:uid="{F5B7DCF1-EDCA-0E4E-80ED-FC2CCA211C38}"/>
    <hyperlink ref="B3484" r:id="rId3483" display="https://ecf.cit.uscourts.gov/cgi-bin/iquery.pl?197965646688135-L_9999_1-0-15148" xr:uid="{D49F4D87-E8D7-2C4C-A9CC-C0573918D0CB}"/>
    <hyperlink ref="B3485" r:id="rId3484" display="https://ecf.cit.uscourts.gov/cgi-bin/iquery.pl?197965646688135-L_9999_1-0-15149" xr:uid="{F1745B70-2A23-D643-9D56-1FB8F6CBA2C5}"/>
    <hyperlink ref="B3486" r:id="rId3485" display="https://ecf.cit.uscourts.gov/cgi-bin/iquery.pl?197965646688135-L_9999_1-0-15150" xr:uid="{D43822D0-78B2-CD41-91BB-D1C346BB25A2}"/>
    <hyperlink ref="B3487" r:id="rId3486" display="https://ecf.cit.uscourts.gov/cgi-bin/iquery.pl?197965646688135-L_9999_1-0-15151" xr:uid="{76F1234E-A294-1943-A31B-F848C020F0DD}"/>
    <hyperlink ref="B3488" r:id="rId3487" display="https://ecf.cit.uscourts.gov/cgi-bin/iquery.pl?197965646688135-L_9999_1-0-15152" xr:uid="{A7F79FBD-2237-1B42-B47A-30A2317772DD}"/>
    <hyperlink ref="B3489" r:id="rId3488" display="https://ecf.cit.uscourts.gov/cgi-bin/iquery.pl?197965646688135-L_9999_1-0-15153" xr:uid="{F45B6A2C-0A33-F047-82AF-78F3BAA5EBA8}"/>
    <hyperlink ref="B3490" r:id="rId3489" display="https://ecf.cit.uscourts.gov/cgi-bin/iquery.pl?197965646688135-L_9999_1-0-15154" xr:uid="{E166F614-72CC-C748-B84D-696AEF10412D}"/>
    <hyperlink ref="B3491" r:id="rId3490" display="https://ecf.cit.uscourts.gov/cgi-bin/iquery.pl?197965646688135-L_9999_1-0-15155" xr:uid="{40210A22-E7A5-B245-9B78-38DFC003B1AC}"/>
    <hyperlink ref="B3492" r:id="rId3491" display="https://ecf.cit.uscourts.gov/cgi-bin/iquery.pl?197965646688135-L_9999_1-0-15156" xr:uid="{3D34FE25-9501-5147-919D-86B95286AC55}"/>
    <hyperlink ref="B3493" r:id="rId3492" display="https://ecf.cit.uscourts.gov/cgi-bin/iquery.pl?197965646688135-L_9999_1-0-15157" xr:uid="{0EDDD9B3-2478-3F47-B102-E768FA42A7A9}"/>
    <hyperlink ref="B3494" r:id="rId3493" display="https://ecf.cit.uscourts.gov/cgi-bin/iquery.pl?197965646688135-L_9999_1-0-15158" xr:uid="{9D2B9966-1B4B-8D41-A762-77FA52218268}"/>
    <hyperlink ref="B3495" r:id="rId3494" display="https://ecf.cit.uscourts.gov/cgi-bin/iquery.pl?197965646688135-L_9999_1-0-15159" xr:uid="{24D11E12-0F78-3449-BF1C-F1B2E28662DB}"/>
    <hyperlink ref="B3496" r:id="rId3495" display="https://ecf.cit.uscourts.gov/cgi-bin/iquery.pl?197965646688135-L_9999_1-0-15160" xr:uid="{D725F752-97B3-3F40-92D9-32EA1FA606B0}"/>
    <hyperlink ref="B3497" r:id="rId3496" display="https://ecf.cit.uscourts.gov/cgi-bin/iquery.pl?197965646688135-L_9999_1-0-15161" xr:uid="{18943AA6-1E5F-4949-A5EB-7D3261CCE6B2}"/>
    <hyperlink ref="B3498" r:id="rId3497" display="https://ecf.cit.uscourts.gov/cgi-bin/iquery.pl?197965646688135-L_9999_1-0-15162" xr:uid="{EACAE812-84B6-9C46-8F40-1245AC3163DF}"/>
    <hyperlink ref="B3499" r:id="rId3498" display="https://ecf.cit.uscourts.gov/cgi-bin/iquery.pl?197965646688135-L_9999_1-0-15163" xr:uid="{4428A3CC-1E12-0E4D-9C6B-5C93BDFA130B}"/>
    <hyperlink ref="B3500" r:id="rId3499" display="https://ecf.cit.uscourts.gov/cgi-bin/iquery.pl?197965646688135-L_9999_1-0-15164" xr:uid="{85A446F5-3987-AB47-92DF-D3E0A47ED76B}"/>
    <hyperlink ref="B3501" r:id="rId3500" display="https://ecf.cit.uscourts.gov/cgi-bin/iquery.pl?197965646688135-L_9999_1-0-15165" xr:uid="{76EA19E5-1F62-4D4C-8158-4CBC620500B0}"/>
    <hyperlink ref="B3502" r:id="rId3501" display="https://ecf.cit.uscourts.gov/cgi-bin/iquery.pl?197965646688135-L_9999_1-0-15166" xr:uid="{AA74C47F-DAA1-8349-A3F0-194E8B13AA41}"/>
    <hyperlink ref="B3503" r:id="rId3502" display="https://ecf.cit.uscourts.gov/cgi-bin/iquery.pl?197965646688135-L_9999_1-0-15167" xr:uid="{350AC240-0072-4046-ACC6-8A3E3A0B2F8D}"/>
    <hyperlink ref="B3504" r:id="rId3503" display="https://ecf.cit.uscourts.gov/cgi-bin/iquery.pl?197965646688135-L_9999_1-0-15168" xr:uid="{03893B9E-0F23-524B-AA04-41D44390006E}"/>
    <hyperlink ref="B3505" r:id="rId3504" display="https://ecf.cit.uscourts.gov/cgi-bin/iquery.pl?197965646688135-L_9999_1-0-15169" xr:uid="{D37C805A-744A-1747-8E7A-AFB58E69395B}"/>
    <hyperlink ref="B3506" r:id="rId3505" display="https://ecf.cit.uscourts.gov/cgi-bin/iquery.pl?197965646688135-L_9999_1-0-15177" xr:uid="{8A79A393-8D27-CD48-AAD0-69E92146ADBB}"/>
    <hyperlink ref="B3507" r:id="rId3506" display="https://ecf.cit.uscourts.gov/cgi-bin/iquery.pl?197965646688135-L_9999_1-0-15181" xr:uid="{229657FA-B860-014D-85D8-618DB4062804}"/>
    <hyperlink ref="B3508" r:id="rId3507" display="https://ecf.cit.uscourts.gov/cgi-bin/iquery.pl?197965646688135-L_9999_1-0-15182" xr:uid="{ADD9C7C7-B258-FD47-92AC-334CAA459B54}"/>
    <hyperlink ref="B3509" r:id="rId3508" display="https://ecf.cit.uscourts.gov/cgi-bin/iquery.pl?197965646688135-L_9999_1-0-15183" xr:uid="{AF2CFCF1-07FD-174A-B75A-ABF65D169D7D}"/>
    <hyperlink ref="B3510" r:id="rId3509" display="https://ecf.cit.uscourts.gov/cgi-bin/iquery.pl?197965646688135-L_9999_1-0-15186" xr:uid="{DB09C882-F2DA-D34B-AAE4-47F1749A12D6}"/>
    <hyperlink ref="B3511" r:id="rId3510" display="https://ecf.cit.uscourts.gov/cgi-bin/iquery.pl?197965646688135-L_9999_1-0-15187" xr:uid="{CA36C449-3F4D-494A-917A-C916D255810E}"/>
    <hyperlink ref="B3512" r:id="rId3511" display="https://ecf.cit.uscourts.gov/cgi-bin/iquery.pl?197965646688135-L_9999_1-0-15188" xr:uid="{64DF6E6B-3521-9B4E-A859-4832D81C2EAB}"/>
    <hyperlink ref="B3513" r:id="rId3512" display="https://ecf.cit.uscourts.gov/cgi-bin/iquery.pl?197965646688135-L_9999_1-0-15189" xr:uid="{5F8BB3D7-DB3A-DC4E-BFA8-1AB92EFAF61E}"/>
    <hyperlink ref="B3514" r:id="rId3513" display="https://ecf.cit.uscourts.gov/cgi-bin/iquery.pl?197965646688135-L_9999_1-0-15190" xr:uid="{0A5A0F43-51CE-7E47-8D41-2E6465000D5F}"/>
    <hyperlink ref="B3515" r:id="rId3514" display="https://ecf.cit.uscourts.gov/cgi-bin/iquery.pl?197965646688135-L_9999_1-0-15191" xr:uid="{70D43932-C439-484F-A0C9-1DBAEAA174AD}"/>
    <hyperlink ref="B3516" r:id="rId3515" display="https://ecf.cit.uscourts.gov/cgi-bin/iquery.pl?197965646688135-L_9999_1-0-15192" xr:uid="{30110775-4604-414D-9614-85A4CB8BCC98}"/>
    <hyperlink ref="B3517" r:id="rId3516" display="https://ecf.cit.uscourts.gov/cgi-bin/iquery.pl?197965646688135-L_9999_1-0-15193" xr:uid="{2AE43C67-5FDD-4041-8FB6-C376393D43FE}"/>
    <hyperlink ref="B3518" r:id="rId3517" display="https://ecf.cit.uscourts.gov/cgi-bin/iquery.pl?197965646688135-L_9999_1-0-15194" xr:uid="{2C909525-DFEB-C745-9686-4C0C80BF53E7}"/>
    <hyperlink ref="B3519" r:id="rId3518" display="https://ecf.cit.uscourts.gov/cgi-bin/iquery.pl?197965646688135-L_9999_1-0-15195" xr:uid="{71519511-5C79-AF46-A0C5-36CCBB5EE9ED}"/>
    <hyperlink ref="B3520" r:id="rId3519" display="https://ecf.cit.uscourts.gov/cgi-bin/iquery.pl?197965646688135-L_9999_1-0-15197" xr:uid="{2EE80E07-BD52-1742-9DFD-4C789335FD1E}"/>
    <hyperlink ref="B3521" r:id="rId3520" display="https://ecf.cit.uscourts.gov/cgi-bin/iquery.pl?197965646688135-L_9999_1-0-15199" xr:uid="{132D2B8E-4471-BE4E-9D90-0D028369DC77}"/>
    <hyperlink ref="B3522" r:id="rId3521" display="https://ecf.cit.uscourts.gov/cgi-bin/iquery.pl?197965646688135-L_9999_1-0-15200" xr:uid="{BC565625-B14C-4945-B94E-7C900FD0C7DD}"/>
    <hyperlink ref="B3523" r:id="rId3522" display="https://ecf.cit.uscourts.gov/cgi-bin/iquery.pl?197965646688135-L_9999_1-0-15201" xr:uid="{3E725F4D-0B86-674E-809E-7241C820D846}"/>
    <hyperlink ref="B3524" r:id="rId3523" display="https://ecf.cit.uscourts.gov/cgi-bin/iquery.pl?197965646688135-L_9999_1-0-15202" xr:uid="{36E1C62E-DD72-B943-8A9B-69AA01825C57}"/>
    <hyperlink ref="B3525" r:id="rId3524" display="https://ecf.cit.uscourts.gov/cgi-bin/iquery.pl?197965646688135-L_9999_1-0-15203" xr:uid="{90FD1770-5983-7A4E-AA10-0FF73BA99959}"/>
    <hyperlink ref="B3526" r:id="rId3525" display="https://ecf.cit.uscourts.gov/cgi-bin/iquery.pl?197965646688135-L_9999_1-0-15204" xr:uid="{455768C0-D570-E140-BEF3-05C1535E97E1}"/>
    <hyperlink ref="B3527" r:id="rId3526" display="https://ecf.cit.uscourts.gov/cgi-bin/iquery.pl?197965646688135-L_9999_1-0-15205" xr:uid="{549F11DB-8E07-D442-901E-C7845201586D}"/>
    <hyperlink ref="B3528" r:id="rId3527" display="https://ecf.cit.uscourts.gov/cgi-bin/iquery.pl?197965646688135-L_9999_1-0-15206" xr:uid="{FB779EE7-BF42-FB45-A5E8-E0E57A5BAC85}"/>
    <hyperlink ref="B3529" r:id="rId3528" display="https://ecf.cit.uscourts.gov/cgi-bin/iquery.pl?197965646688135-L_9999_1-0-15207" xr:uid="{EABB8906-0839-2044-AC69-C394AEAB7F87}"/>
    <hyperlink ref="B3530" r:id="rId3529" display="https://ecf.cit.uscourts.gov/cgi-bin/iquery.pl?197965646688135-L_9999_1-0-15208" xr:uid="{7ACCBF85-BE89-9447-B6F4-96CF5B82DC5A}"/>
    <hyperlink ref="B3531" r:id="rId3530" display="https://ecf.cit.uscourts.gov/cgi-bin/iquery.pl?197965646688135-L_9999_1-0-15209" xr:uid="{9FA028E5-B670-9C43-844F-FA59D6FB5601}"/>
    <hyperlink ref="B3532" r:id="rId3531" display="https://ecf.cit.uscourts.gov/cgi-bin/iquery.pl?197965646688135-L_9999_1-0-15210" xr:uid="{090B74F2-8336-5343-BF3D-E15BD7BB42D3}"/>
    <hyperlink ref="B3533" r:id="rId3532" display="https://ecf.cit.uscourts.gov/cgi-bin/iquery.pl?197965646688135-L_9999_1-0-15211" xr:uid="{DBAAEE32-34D0-A646-B853-6A4F25A6083A}"/>
    <hyperlink ref="B3534" r:id="rId3533" display="https://ecf.cit.uscourts.gov/cgi-bin/iquery.pl?197965646688135-L_9999_1-0-15212" xr:uid="{3C7289F4-0E79-4C45-8365-72BF985A64ED}"/>
    <hyperlink ref="B3535" r:id="rId3534" display="https://ecf.cit.uscourts.gov/cgi-bin/iquery.pl?197965646688135-L_9999_1-0-15213" xr:uid="{6BCD9DF5-AB58-1643-ABBD-9CF1EB045758}"/>
    <hyperlink ref="B3536" r:id="rId3535" display="https://ecf.cit.uscourts.gov/cgi-bin/iquery.pl?197965646688135-L_9999_1-0-15214" xr:uid="{BDE91639-98FF-D645-A6BD-B077057F2DEC}"/>
    <hyperlink ref="B3537" r:id="rId3536" display="https://ecf.cit.uscourts.gov/cgi-bin/iquery.pl?197965646688135-L_9999_1-0-15215" xr:uid="{5A8C8BA1-4FC0-3A44-89B9-04D7C7040B7D}"/>
    <hyperlink ref="B3538" r:id="rId3537" display="https://ecf.cit.uscourts.gov/cgi-bin/iquery.pl?197965646688135-L_9999_1-0-15217" xr:uid="{D9D8B137-A133-C544-8755-5864A7570CF4}"/>
    <hyperlink ref="B3539" r:id="rId3538" display="https://ecf.cit.uscourts.gov/cgi-bin/iquery.pl?197965646688135-L_9999_1-0-15218" xr:uid="{AF0E51DA-87D7-4242-A2E4-CEC4FBA5EE7C}"/>
    <hyperlink ref="B3540" r:id="rId3539" display="https://ecf.cit.uscourts.gov/cgi-bin/iquery.pl?197965646688135-L_9999_1-0-15219" xr:uid="{B29BB9F6-A442-0942-911B-911B585EAA74}"/>
    <hyperlink ref="B3541" r:id="rId3540" display="https://ecf.cit.uscourts.gov/cgi-bin/iquery.pl?197965646688135-L_9999_1-0-15221" xr:uid="{F5B5C68B-7188-2F43-95F4-D1E5FD12830C}"/>
    <hyperlink ref="B3542" r:id="rId3541" display="https://ecf.cit.uscourts.gov/cgi-bin/iquery.pl?197965646688135-L_9999_1-0-15222" xr:uid="{568A9BA8-A4FC-5241-8A5A-C6E1AD49131F}"/>
    <hyperlink ref="B3543" r:id="rId3542" display="https://ecf.cit.uscourts.gov/cgi-bin/iquery.pl?197965646688135-L_9999_1-0-15223" xr:uid="{08AFE295-6C3E-D74A-B81A-F356103B77FB}"/>
    <hyperlink ref="B3544" r:id="rId3543" display="https://ecf.cit.uscourts.gov/cgi-bin/iquery.pl?197965646688135-L_9999_1-0-15224" xr:uid="{09AB7F5C-E4CF-5347-BB2D-763C4B04CD3E}"/>
    <hyperlink ref="B3545" r:id="rId3544" display="https://ecf.cit.uscourts.gov/cgi-bin/iquery.pl?197965646688135-L_9999_1-0-15225" xr:uid="{382DA8BF-CAD6-1A45-B461-21309B12DCF9}"/>
    <hyperlink ref="B3546" r:id="rId3545" display="https://ecf.cit.uscourts.gov/cgi-bin/iquery.pl?197965646688135-L_9999_1-0-15226" xr:uid="{8BC37616-F1BC-C94F-B539-9CC8B184D36D}"/>
    <hyperlink ref="B3547" r:id="rId3546" display="https://ecf.cit.uscourts.gov/cgi-bin/iquery.pl?197965646688135-L_9999_1-0-15227" xr:uid="{CBE8CDB8-2A1E-7346-9EC2-E0D2F40ACF1B}"/>
    <hyperlink ref="B3548" r:id="rId3547" display="https://ecf.cit.uscourts.gov/cgi-bin/iquery.pl?197965646688135-L_9999_1-0-15228" xr:uid="{AEDADDF3-6E04-3848-9DFD-2AE4EB73B384}"/>
    <hyperlink ref="B3549" r:id="rId3548" display="https://ecf.cit.uscourts.gov/cgi-bin/iquery.pl?197965646688135-L_9999_1-0-15229" xr:uid="{5374180C-0C4D-4B45-B967-FED8C31936DC}"/>
    <hyperlink ref="B3550" r:id="rId3549" display="https://ecf.cit.uscourts.gov/cgi-bin/iquery.pl?197965646688135-L_9999_1-0-15232" xr:uid="{66BBA88D-859D-E147-9FAB-43F1BCC3165B}"/>
    <hyperlink ref="B3551" r:id="rId3550" display="https://ecf.cit.uscourts.gov/cgi-bin/iquery.pl?197965646688135-L_9999_1-0-15233" xr:uid="{F52993EB-8439-B943-ADB8-23D752012B5D}"/>
    <hyperlink ref="B3552" r:id="rId3551" display="https://ecf.cit.uscourts.gov/cgi-bin/iquery.pl?197965646688135-L_9999_1-0-15234" xr:uid="{2361FE6D-3A97-4A4A-8301-05E7AA8A6A7A}"/>
    <hyperlink ref="B3553" r:id="rId3552" display="https://ecf.cit.uscourts.gov/cgi-bin/iquery.pl?197965646688135-L_9999_1-0-15235" xr:uid="{CDD2A91C-95A6-C642-A945-1E8211423AF3}"/>
    <hyperlink ref="B3554" r:id="rId3553" display="https://ecf.cit.uscourts.gov/cgi-bin/iquery.pl?197965646688135-L_9999_1-0-15236" xr:uid="{82BC2204-567E-474A-B24E-4EF6B13D8DD5}"/>
    <hyperlink ref="B3555" r:id="rId3554" display="https://ecf.cit.uscourts.gov/cgi-bin/iquery.pl?197965646688135-L_9999_1-0-15237" xr:uid="{A2AA3FDF-89BF-364F-BA92-0AB400BCBB4D}"/>
    <hyperlink ref="B3556" r:id="rId3555" display="https://ecf.cit.uscourts.gov/cgi-bin/iquery.pl?197965646688135-L_9999_1-0-15238" xr:uid="{2A2EF6EF-E3B5-454F-B310-6098D7C8D9C3}"/>
    <hyperlink ref="B3557" r:id="rId3556" display="https://ecf.cit.uscourts.gov/cgi-bin/iquery.pl?197965646688135-L_9999_1-0-15239" xr:uid="{9A0E43EE-FD0A-7A44-B7BA-BB41FD5F5142}"/>
    <hyperlink ref="B3558" r:id="rId3557" display="https://ecf.cit.uscourts.gov/cgi-bin/iquery.pl?197965646688135-L_9999_1-0-15240" xr:uid="{8A35ABD9-234C-7E49-AE75-E3CF441588B0}"/>
    <hyperlink ref="B3559" r:id="rId3558" display="https://ecf.cit.uscourts.gov/cgi-bin/iquery.pl?197965646688135-L_9999_1-0-15241" xr:uid="{E20A121F-72C3-014A-9D31-A204D446EE34}"/>
    <hyperlink ref="B3560" r:id="rId3559" display="https://ecf.cit.uscourts.gov/cgi-bin/iquery.pl?197965646688135-L_9999_1-0-15242" xr:uid="{3AA99847-009B-6D45-AD86-C1DA637F12C2}"/>
    <hyperlink ref="B3561" r:id="rId3560" display="https://ecf.cit.uscourts.gov/cgi-bin/iquery.pl?197965646688135-L_9999_1-0-15245" xr:uid="{AE209B36-77EF-7B4F-9DFE-AE03D10CB9D4}"/>
    <hyperlink ref="B3562" r:id="rId3561" display="https://ecf.cit.uscourts.gov/cgi-bin/iquery.pl?197965646688135-L_9999_1-0-15246" xr:uid="{642927ED-8B08-B941-B617-47A302A12D3D}"/>
    <hyperlink ref="B3563" r:id="rId3562" display="https://ecf.cit.uscourts.gov/cgi-bin/iquery.pl?197965646688135-L_9999_1-0-15247" xr:uid="{47EFF0E3-A486-2844-BD23-A2C873C983BA}"/>
    <hyperlink ref="B3564" r:id="rId3563" display="https://ecf.cit.uscourts.gov/cgi-bin/iquery.pl?197965646688135-L_9999_1-0-15250" xr:uid="{3C9A5AC5-C657-C444-ABAC-237B1250C579}"/>
    <hyperlink ref="B3565" r:id="rId3564" display="https://ecf.cit.uscourts.gov/cgi-bin/iquery.pl?197965646688135-L_9999_1-0-15251" xr:uid="{52659B40-4401-C548-8931-8DF339C6E059}"/>
    <hyperlink ref="B3566" r:id="rId3565" display="https://ecf.cit.uscourts.gov/cgi-bin/iquery.pl?197965646688135-L_9999_1-0-15252" xr:uid="{1E45F376-6876-1545-A2E2-CA3D910D9DB2}"/>
    <hyperlink ref="B3567" r:id="rId3566" display="https://ecf.cit.uscourts.gov/cgi-bin/iquery.pl?197965646688135-L_9999_1-0-15253" xr:uid="{03CBED57-A0A1-BE44-8F16-5297F0D04BAB}"/>
    <hyperlink ref="B3568" r:id="rId3567" display="https://ecf.cit.uscourts.gov/cgi-bin/iquery.pl?197965646688135-L_9999_1-0-15254" xr:uid="{219E43FD-EC74-6043-9048-BF5B08EFB33E}"/>
    <hyperlink ref="B3569" r:id="rId3568" display="https://ecf.cit.uscourts.gov/cgi-bin/iquery.pl?197965646688135-L_9999_1-0-15255" xr:uid="{427DE291-1358-504B-9AE6-E9BBBA0B97ED}"/>
    <hyperlink ref="B3570" r:id="rId3569" display="https://ecf.cit.uscourts.gov/cgi-bin/iquery.pl?197965646688135-L_9999_1-0-15256" xr:uid="{8026F809-EB0D-304B-B1BD-D17254FAFD08}"/>
    <hyperlink ref="B3571" r:id="rId3570" display="https://ecf.cit.uscourts.gov/cgi-bin/iquery.pl?197965646688135-L_9999_1-0-15257" xr:uid="{D4923448-979D-EE41-823B-AF20EEFF781D}"/>
    <hyperlink ref="B3572" r:id="rId3571" display="https://ecf.cit.uscourts.gov/cgi-bin/iquery.pl?197965646688135-L_9999_1-0-15259" xr:uid="{5542E936-5010-7C4C-A3DC-B297FC02B419}"/>
    <hyperlink ref="B3573" r:id="rId3572" display="https://ecf.cit.uscourts.gov/cgi-bin/iquery.pl?197965646688135-L_9999_1-0-15260" xr:uid="{3AC7EE9A-8C9A-2E4C-85BF-A2E16AEFF210}"/>
    <hyperlink ref="B3574" r:id="rId3573" display="https://ecf.cit.uscourts.gov/cgi-bin/iquery.pl?197965646688135-L_9999_1-0-15261" xr:uid="{E2EC8357-0CDF-1840-954E-902337F41790}"/>
    <hyperlink ref="B3575" r:id="rId3574" display="https://ecf.cit.uscourts.gov/cgi-bin/iquery.pl?197965646688135-L_9999_1-0-15262" xr:uid="{0B580BD1-A912-3B40-BDA0-76F932A57AE0}"/>
    <hyperlink ref="B3576" r:id="rId3575" display="https://ecf.cit.uscourts.gov/cgi-bin/iquery.pl?197965646688135-L_9999_1-0-15264" xr:uid="{38E036CD-5813-3847-A0F9-35587DC08862}"/>
    <hyperlink ref="B3577" r:id="rId3576" display="https://ecf.cit.uscourts.gov/cgi-bin/iquery.pl?197965646688135-L_9999_1-0-15265" xr:uid="{0D69EF33-55D5-9541-B671-3B55D50BD909}"/>
    <hyperlink ref="B3578" r:id="rId3577" display="https://ecf.cit.uscourts.gov/cgi-bin/iquery.pl?197965646688135-L_9999_1-0-15266" xr:uid="{909D9570-2644-B44D-BA91-D7BE0BFE3ACA}"/>
    <hyperlink ref="B3579" r:id="rId3578" display="https://ecf.cit.uscourts.gov/cgi-bin/iquery.pl?197965646688135-L_9999_1-0-15267" xr:uid="{99FC488C-3752-2F4C-BA59-EDE423F8E312}"/>
    <hyperlink ref="B3580" r:id="rId3579" display="https://ecf.cit.uscourts.gov/cgi-bin/iquery.pl?197965646688135-L_9999_1-0-15270" xr:uid="{74C5EA5D-DC93-3D41-B46C-28D2D15D5DA4}"/>
    <hyperlink ref="B3581" r:id="rId3580" display="https://ecf.cit.uscourts.gov/cgi-bin/iquery.pl?197965646688135-L_9999_1-0-15271" xr:uid="{68323521-8B52-7949-A438-2612296C6624}"/>
    <hyperlink ref="B3582" r:id="rId3581" display="https://ecf.cit.uscourts.gov/cgi-bin/iquery.pl?197965646688135-L_9999_1-0-15272" xr:uid="{0E5FF29B-7ED7-A04E-B1D6-AF3CB155F808}"/>
    <hyperlink ref="B3583" r:id="rId3582" display="https://ecf.cit.uscourts.gov/cgi-bin/iquery.pl?197965646688135-L_9999_1-0-15273" xr:uid="{A783B331-9455-7B4D-B5A6-D4ABE9C24733}"/>
    <hyperlink ref="B3584" r:id="rId3583" display="https://ecf.cit.uscourts.gov/cgi-bin/iquery.pl?197965646688135-L_9999_1-0-15274" xr:uid="{A63B71D0-83F0-AB4B-82C6-3CBD3EB20898}"/>
    <hyperlink ref="B3585" r:id="rId3584" display="https://ecf.cit.uscourts.gov/cgi-bin/iquery.pl?197965646688135-L_9999_1-0-15275" xr:uid="{057CA5EA-44EF-C64E-8B25-7ADC4CAB6BB8}"/>
    <hyperlink ref="B3586" r:id="rId3585" display="https://ecf.cit.uscourts.gov/cgi-bin/iquery.pl?197965646688135-L_9999_1-0-15276" xr:uid="{E237D1F8-2600-934A-9FF5-60C3FD8707FB}"/>
    <hyperlink ref="B3587" r:id="rId3586" display="https://ecf.cit.uscourts.gov/cgi-bin/iquery.pl?197965646688135-L_9999_1-0-15277" xr:uid="{51686626-E6A5-CB4E-AFE7-46E325720680}"/>
    <hyperlink ref="B3588" r:id="rId3587" display="https://ecf.cit.uscourts.gov/cgi-bin/iquery.pl?197965646688135-L_9999_1-0-15278" xr:uid="{2469AE32-7F73-E74E-9721-BB5AD313B5BB}"/>
    <hyperlink ref="B3589" r:id="rId3588" display="https://ecf.cit.uscourts.gov/cgi-bin/iquery.pl?197965646688135-L_9999_1-0-15279" xr:uid="{ABACB912-849B-F84C-839F-641AD883B032}"/>
    <hyperlink ref="B3590" r:id="rId3589" display="https://ecf.cit.uscourts.gov/cgi-bin/iquery.pl?197965646688135-L_9999_1-0-15280" xr:uid="{C68818AD-7314-F340-B678-B39A49C8163C}"/>
    <hyperlink ref="B3591" r:id="rId3590" display="https://ecf.cit.uscourts.gov/cgi-bin/iquery.pl?197965646688135-L_9999_1-0-15282" xr:uid="{525F5C7E-CC8C-8146-A953-E2F9F3D1E47A}"/>
    <hyperlink ref="B3592" r:id="rId3591" display="https://ecf.cit.uscourts.gov/cgi-bin/iquery.pl?197965646688135-L_9999_1-0-15283" xr:uid="{2DDBFEA4-491C-284F-9BFB-1E0099E53E38}"/>
    <hyperlink ref="B3593" r:id="rId3592" display="https://ecf.cit.uscourts.gov/cgi-bin/iquery.pl?197965646688135-L_9999_1-0-15285" xr:uid="{5A466333-401A-DF43-A90A-0A645EF55F61}"/>
    <hyperlink ref="B3594" r:id="rId3593" display="https://ecf.cit.uscourts.gov/cgi-bin/iquery.pl?197965646688135-L_9999_1-0-15287" xr:uid="{EFA437D3-B941-5445-BF4F-B510648A6488}"/>
    <hyperlink ref="B3595" r:id="rId3594" display="https://ecf.cit.uscourts.gov/cgi-bin/iquery.pl?197965646688135-L_9999_1-0-15292" xr:uid="{3F739D7A-EEEC-2542-80F2-BF6C878B61CF}"/>
    <hyperlink ref="B3596" r:id="rId3595" display="https://ecf.cit.uscourts.gov/cgi-bin/iquery.pl?197965646688135-L_9999_1-0-15293" xr:uid="{9B5FEE63-279F-5649-A742-E10C959ED75F}"/>
    <hyperlink ref="B3597" r:id="rId3596" display="https://ecf.cit.uscourts.gov/cgi-bin/iquery.pl?197965646688135-L_9999_1-0-15295" xr:uid="{0A01BB9E-EF35-4941-940C-CACA1E5D0F65}"/>
    <hyperlink ref="B3598" r:id="rId3597" display="https://ecf.cit.uscourts.gov/cgi-bin/iquery.pl?197965646688135-L_9999_1-0-15296" xr:uid="{B0812B2C-1E87-2C4B-84D3-8FCF1C38C75F}"/>
    <hyperlink ref="B3599" r:id="rId3598" display="https://ecf.cit.uscourts.gov/cgi-bin/iquery.pl?197965646688135-L_9999_1-0-15297" xr:uid="{CAB30DED-9763-DF47-8F3E-4A574D83FF2E}"/>
    <hyperlink ref="B3600" r:id="rId3599" display="https://ecf.cit.uscourts.gov/cgi-bin/iquery.pl?197965646688135-L_9999_1-0-15298" xr:uid="{5157CF11-72DA-B340-B854-E5D1A537941E}"/>
    <hyperlink ref="B3601" r:id="rId3600" display="https://ecf.cit.uscourts.gov/cgi-bin/iquery.pl?197965646688135-L_9999_1-0-15299" xr:uid="{5D1417A5-AF7F-204C-BE7E-821E9AD69262}"/>
    <hyperlink ref="B3602" r:id="rId3601" display="https://ecf.cit.uscourts.gov/cgi-bin/iquery.pl?197965646688135-L_9999_1-0-15300" xr:uid="{9FCE72C4-2D37-F242-9494-A4E7E4650A85}"/>
    <hyperlink ref="B3603" r:id="rId3602" display="https://ecf.cit.uscourts.gov/cgi-bin/iquery.pl?197965646688135-L_9999_1-0-15301" xr:uid="{EE8441E8-7DCF-1D45-AAE8-56E57C2090C4}"/>
    <hyperlink ref="B3604" r:id="rId3603" display="https://ecf.cit.uscourts.gov/cgi-bin/iquery.pl?197965646688135-L_9999_1-0-15303" xr:uid="{3FAC9198-7F7F-5640-8F7F-D21A3B9F87A2}"/>
    <hyperlink ref="B3605" r:id="rId3604" display="https://ecf.cit.uscourts.gov/cgi-bin/iquery.pl?197965646688135-L_9999_1-0-15305" xr:uid="{BF8BF47B-8A2B-4643-8C27-39D1A836BFF9}"/>
    <hyperlink ref="B3606" r:id="rId3605" display="https://ecf.cit.uscourts.gov/cgi-bin/iquery.pl?197965646688135-L_9999_1-0-15306" xr:uid="{3B327783-4DFF-2B44-95B4-5F0933B334E0}"/>
    <hyperlink ref="B3607" r:id="rId3606" display="https://ecf.cit.uscourts.gov/cgi-bin/iquery.pl?197965646688135-L_9999_1-0-15307" xr:uid="{CC5DA5A4-BA8E-7741-91BB-863A0DC5094E}"/>
    <hyperlink ref="B3608" r:id="rId3607" display="https://ecf.cit.uscourts.gov/cgi-bin/iquery.pl?197965646688135-L_9999_1-0-15308" xr:uid="{110B7443-085F-7449-A7AA-455EA31A72B1}"/>
    <hyperlink ref="B3609" r:id="rId3608" display="https://ecf.cit.uscourts.gov/cgi-bin/iquery.pl?197965646688135-L_9999_1-0-15310" xr:uid="{84CE86AE-E8A2-884D-841D-B5EB73E9E8BE}"/>
    <hyperlink ref="B3610" r:id="rId3609" display="https://ecf.cit.uscourts.gov/cgi-bin/iquery.pl?197965646688135-L_9999_1-0-15312" xr:uid="{B7F2339F-7BC9-274C-8C2D-95FF69A0D956}"/>
    <hyperlink ref="B3611" r:id="rId3610" display="https://ecf.cit.uscourts.gov/cgi-bin/iquery.pl?197965646688135-L_9999_1-0-15313" xr:uid="{84B06620-D9E3-FC4C-8FE6-294792CA7775}"/>
    <hyperlink ref="B3612" r:id="rId3611" display="https://ecf.cit.uscourts.gov/cgi-bin/iquery.pl?197965646688135-L_9999_1-0-15315" xr:uid="{8B5666C1-C7BD-BF41-BD4E-EA43A7AD480E}"/>
    <hyperlink ref="B3613" r:id="rId3612" display="https://ecf.cit.uscourts.gov/cgi-bin/iquery.pl?197965646688135-L_9999_1-0-15316" xr:uid="{2F654BD7-1D24-DE46-A5BC-B459249F0014}"/>
    <hyperlink ref="B3614" r:id="rId3613" display="https://ecf.cit.uscourts.gov/cgi-bin/iquery.pl?197965646688135-L_9999_1-0-15317" xr:uid="{5F8BD60A-9B7B-1547-8BC4-3BA574095BCA}"/>
    <hyperlink ref="B3615" r:id="rId3614" display="https://ecf.cit.uscourts.gov/cgi-bin/iquery.pl?197965646688135-L_9999_1-0-15319" xr:uid="{37C2F1C9-D0CA-F842-AB49-1C084EB17E6F}"/>
    <hyperlink ref="B3616" r:id="rId3615" display="https://ecf.cit.uscourts.gov/cgi-bin/iquery.pl?197965646688135-L_9999_1-0-15320" xr:uid="{818B60DB-0FC8-8B4F-A47F-632861B8DA94}"/>
    <hyperlink ref="B3617" r:id="rId3616" display="https://ecf.cit.uscourts.gov/cgi-bin/iquery.pl?197965646688135-L_9999_1-0-15321" xr:uid="{34E7D48D-6E5F-A941-89C2-83AD544AFBDE}"/>
    <hyperlink ref="B3618" r:id="rId3617" display="https://ecf.cit.uscourts.gov/cgi-bin/iquery.pl?197965646688135-L_9999_1-0-15323" xr:uid="{889151BC-0A6D-9F42-A6ED-E7D2CB6DB507}"/>
    <hyperlink ref="B3619" r:id="rId3618" display="https://ecf.cit.uscourts.gov/cgi-bin/iquery.pl?197965646688135-L_9999_1-0-15327" xr:uid="{FFE86AD8-32A6-7E4F-B013-637E707317B7}"/>
    <hyperlink ref="B3620" r:id="rId3619" display="https://ecf.cit.uscourts.gov/cgi-bin/iquery.pl?197965646688135-L_9999_1-0-15328" xr:uid="{528B8A99-7E61-9D44-B2C1-197179E61FAA}"/>
    <hyperlink ref="B3621" r:id="rId3620" display="https://ecf.cit.uscourts.gov/cgi-bin/iquery.pl?197965646688135-L_9999_1-0-15329" xr:uid="{70BBA307-5E46-D145-A338-9D9122B86588}"/>
    <hyperlink ref="B3622" r:id="rId3621" display="https://ecf.cit.uscourts.gov/cgi-bin/iquery.pl?197965646688135-L_9999_1-0-15330" xr:uid="{B2856AF3-F1CB-2340-8F47-CD1FD0F25815}"/>
    <hyperlink ref="B3623" r:id="rId3622" display="https://ecf.cit.uscourts.gov/cgi-bin/iquery.pl?197965646688135-L_9999_1-0-15331" xr:uid="{03B6A94B-10CB-7B41-B9D2-2FFB38B6B0FD}"/>
    <hyperlink ref="B3624" r:id="rId3623" display="https://ecf.cit.uscourts.gov/cgi-bin/iquery.pl?197965646688135-L_9999_1-0-15332" xr:uid="{F822DEF1-5165-8B49-BBB6-5A0EC32FB9FC}"/>
    <hyperlink ref="B3625" r:id="rId3624" display="https://ecf.cit.uscourts.gov/cgi-bin/iquery.pl?197965646688135-L_9999_1-0-15333" xr:uid="{49427668-B7EB-3A45-8DFF-3FD58D7644B6}"/>
    <hyperlink ref="B3626" r:id="rId3625" display="https://ecf.cit.uscourts.gov/cgi-bin/iquery.pl?197965646688135-L_9999_1-0-15334" xr:uid="{3C5EFA67-0827-D947-B3A1-DC61B87D45B1}"/>
    <hyperlink ref="B3627" r:id="rId3626" display="https://ecf.cit.uscourts.gov/cgi-bin/iquery.pl?197965646688135-L_9999_1-0-15335" xr:uid="{6DDBE0E5-6D7B-0A4C-AAFB-925A8E0D21A0}"/>
    <hyperlink ref="B3628" r:id="rId3627" display="https://ecf.cit.uscourts.gov/cgi-bin/iquery.pl?197965646688135-L_9999_1-0-15336" xr:uid="{09FA259D-EC15-7947-98AD-777DE2CA5A53}"/>
    <hyperlink ref="B3629" r:id="rId3628" display="https://ecf.cit.uscourts.gov/cgi-bin/iquery.pl?197965646688135-L_9999_1-0-15337" xr:uid="{9F904C69-054C-AE4E-9F8C-77063263D90E}"/>
    <hyperlink ref="B3630" r:id="rId3629" display="https://ecf.cit.uscourts.gov/cgi-bin/iquery.pl?197965646688135-L_9999_1-0-15338" xr:uid="{11E2769F-9E6B-6542-B31F-169595B32535}"/>
    <hyperlink ref="B3631" r:id="rId3630" display="https://ecf.cit.uscourts.gov/cgi-bin/iquery.pl?197965646688135-L_9999_1-0-15339" xr:uid="{A6128979-B909-834C-8EF0-1702DCD3E01E}"/>
    <hyperlink ref="B3632" r:id="rId3631" display="https://ecf.cit.uscourts.gov/cgi-bin/iquery.pl?197965646688135-L_9999_1-0-15340" xr:uid="{6B0E08A7-1503-7B49-A8F4-D93AE56784CB}"/>
    <hyperlink ref="B3633" r:id="rId3632" display="https://ecf.cit.uscourts.gov/cgi-bin/iquery.pl?197965646688135-L_9999_1-0-15341" xr:uid="{AEBC331E-8008-314A-89EB-5B96FF1893C2}"/>
    <hyperlink ref="B3634" r:id="rId3633" display="https://ecf.cit.uscourts.gov/cgi-bin/iquery.pl?197965646688135-L_9999_1-0-15342" xr:uid="{A731B88A-7E89-7540-BA22-B1ED3C11A612}"/>
    <hyperlink ref="B3635" r:id="rId3634" display="https://ecf.cit.uscourts.gov/cgi-bin/iquery.pl?197965646688135-L_9999_1-0-15343" xr:uid="{D281CF6F-9667-5C43-A1C4-925DE49FAF02}"/>
    <hyperlink ref="B3636" r:id="rId3635" display="https://ecf.cit.uscourts.gov/cgi-bin/iquery.pl?197965646688135-L_9999_1-0-15344" xr:uid="{753A7AE8-C7B5-7744-B3E6-297C2DD66F74}"/>
    <hyperlink ref="B3637" r:id="rId3636" display="https://ecf.cit.uscourts.gov/cgi-bin/iquery.pl?197965646688135-L_9999_1-0-15345" xr:uid="{2E204701-21BB-9C44-A75C-FD2D3705F4C6}"/>
    <hyperlink ref="B3638" r:id="rId3637" display="https://ecf.cit.uscourts.gov/cgi-bin/iquery.pl?197965646688135-L_9999_1-0-15346" xr:uid="{7C1C1C33-CCCE-2F42-9311-AB282AA28A4F}"/>
    <hyperlink ref="B3639" r:id="rId3638" display="https://ecf.cit.uscourts.gov/cgi-bin/iquery.pl?197965646688135-L_9999_1-0-15347" xr:uid="{915F6879-9376-C64B-9420-C853F26A6326}"/>
    <hyperlink ref="B3640" r:id="rId3639" display="https://ecf.cit.uscourts.gov/cgi-bin/iquery.pl?197965646688135-L_9999_1-0-15348" xr:uid="{AF8A1337-F57A-C34A-8AC1-0337DF91D759}"/>
    <hyperlink ref="B3641" r:id="rId3640" display="https://ecf.cit.uscourts.gov/cgi-bin/iquery.pl?197965646688135-L_9999_1-0-15349" xr:uid="{20ACC053-3CAE-204C-AC2E-C1ECDB670078}"/>
    <hyperlink ref="B3642" r:id="rId3641" display="https://ecf.cit.uscourts.gov/cgi-bin/iquery.pl?197965646688135-L_9999_1-0-15350" xr:uid="{8BDE6D9B-1E9C-A341-9C44-C735E3367B3E}"/>
    <hyperlink ref="B3643" r:id="rId3642" display="https://ecf.cit.uscourts.gov/cgi-bin/iquery.pl?197965646688135-L_9999_1-0-15351" xr:uid="{CE5B0ED3-0532-FC4A-A580-627C3BBFDA16}"/>
    <hyperlink ref="B3644" r:id="rId3643" display="https://ecf.cit.uscourts.gov/cgi-bin/iquery.pl?197965646688135-L_9999_1-0-15352" xr:uid="{CC938F89-4AE5-F146-A33F-A01D28971941}"/>
    <hyperlink ref="B3645" r:id="rId3644" display="https://ecf.cit.uscourts.gov/cgi-bin/iquery.pl?197965646688135-L_9999_1-0-15353" xr:uid="{4D82E8BC-FC49-5A41-A5C5-4BD2257F8FCD}"/>
    <hyperlink ref="B3646" r:id="rId3645" display="https://ecf.cit.uscourts.gov/cgi-bin/iquery.pl?197965646688135-L_9999_1-0-15356" xr:uid="{EC46D352-7B5E-C144-82ED-4232CDD46D0A}"/>
    <hyperlink ref="B3647" r:id="rId3646" display="https://ecf.cit.uscourts.gov/cgi-bin/iquery.pl?197965646688135-L_9999_1-0-15357" xr:uid="{AADEFFA0-652C-184B-943E-2B7802BC373E}"/>
    <hyperlink ref="B3648" r:id="rId3647" display="https://ecf.cit.uscourts.gov/cgi-bin/iquery.pl?197965646688135-L_9999_1-0-15358" xr:uid="{D2FD39AC-FBCF-AE4F-AAA0-DC0CDA995A3A}"/>
    <hyperlink ref="B3649" r:id="rId3648" display="https://ecf.cit.uscourts.gov/cgi-bin/iquery.pl?197965646688135-L_9999_1-0-15359" xr:uid="{F5522161-895E-D047-83B7-14A252F8EAA8}"/>
    <hyperlink ref="B3650" r:id="rId3649" display="https://ecf.cit.uscourts.gov/cgi-bin/iquery.pl?197965646688135-L_9999_1-0-15361" xr:uid="{8301D5A1-59AF-EC44-A297-CC818A575813}"/>
    <hyperlink ref="B3651" r:id="rId3650" display="https://ecf.cit.uscourts.gov/cgi-bin/iquery.pl?197965646688135-L_9999_1-0-15362" xr:uid="{5503A2B5-5A55-F146-AA23-0665ADCE37E6}"/>
    <hyperlink ref="B3652" r:id="rId3651" display="https://ecf.cit.uscourts.gov/cgi-bin/iquery.pl?197965646688135-L_9999_1-0-15363" xr:uid="{869B516A-5A7B-674B-930C-D8D5A04AD7AA}"/>
    <hyperlink ref="B3653" r:id="rId3652" display="https://ecf.cit.uscourts.gov/cgi-bin/iquery.pl?197965646688135-L_9999_1-0-15365" xr:uid="{EBFCEB45-7E85-F442-820C-360C40BBDF66}"/>
    <hyperlink ref="B3654" r:id="rId3653" display="https://ecf.cit.uscourts.gov/cgi-bin/iquery.pl?197965646688135-L_9999_1-0-15366" xr:uid="{7CD394DF-1E78-324D-BC83-03F1401E2158}"/>
    <hyperlink ref="B3655" r:id="rId3654" display="https://ecf.cit.uscourts.gov/cgi-bin/iquery.pl?197965646688135-L_9999_1-0-15370" xr:uid="{E5B3D345-97CB-7149-8867-CAA33222E4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2020-12-06T00:30:19Z</dcterms:created>
  <dcterms:modified xsi:type="dcterms:W3CDTF">2020-12-06T00:31:45Z</dcterms:modified>
</cp:coreProperties>
</file>